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870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<sst xmlns="http://schemas.openxmlformats.org/spreadsheetml/2006/main" count="38" uniqueCount="28">
  <si>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</si>
  <si>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</si>
  <si>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</si>
  <si>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</si>
  <si>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</si>
  <si>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</si>
  <si>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</si>
  <si>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</si>
  <si>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</si>
  <si>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</si>
  <si>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</si>
  <si>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</si>
  <si>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</si>
  <si>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</si>
  <si>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</si>
  <si>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</si>
  <si>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</si>
  <si>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</si>
  <si>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Bantamvirus</t>
  </si>
  <si>
    <t>Gordonia virus Bantam</t>
  </si>
  <si>
    <t>Gordonia  phage Bantam</t>
  </si>
  <si>
    <t>CG</t>
  </si>
  <si>
    <t>New genus</t>
  </si>
  <si>
    <t>New species</t>
  </si>
  <si>
    <t>RefSeq No.</t>
  </si>
  <si>
    <t>NC_031074</t>
  </si>
  <si>
    <t>KX557272</t>
  </si>
  <si>
    <t>2018.008B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</si>
</sst>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I4" sqref="I4:I5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8" t="s">
        <v>27</v>
      </c>
      <c r="C1" s="39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40" t="s">
        <v>6</v>
      </c>
      <c r="B2" s="41"/>
      <c r="C2" s="41"/>
      <c r="D2" s="41"/>
      <c r="E2" s="41"/>
      <c r="F2" s="41"/>
      <c r="G2" s="41"/>
      <c r="I2" s="42" t="s">
        <v>5</v>
      </c>
      <c r="J2" s="43"/>
      <c r="K2" s="43"/>
      <c r="L2" s="43"/>
      <c r="M2" s="43"/>
      <c r="N2" s="43"/>
      <c r="O2" s="43"/>
      <c r="P2" s="43"/>
      <c r="Q2" s="43"/>
      <c r="R2" s="43"/>
      <c r="S2" s="44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24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22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26</v>
      </c>
      <c r="P5" s="11" t="s">
        <v>20</v>
      </c>
      <c r="Q5" s="11"/>
      <c r="R5" s="11" t="s">
        <v>21</v>
      </c>
      <c r="S5" s="13"/>
      <c r="T5" s="21" t="s">
        <v>23</v>
      </c>
      <c r="U5" s="34" t="s">
        <v>25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2018-05-09T19:24:37Z</dcterms:modified>
</cp:coreProperties>
</file>