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4CB6240B-1809-9945-907F-9A9DD7B4813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<sst xmlns="http://schemas.openxmlformats.org/spreadsheetml/2006/main" count="2076" uniqueCount="78">
  <si>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</si>
  <si>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</si>
  <si>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</si>
  <si>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</si>
  <si>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</si>
  <si>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</si>
  <si>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</si>
  <si>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</si>
  <si>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</si>
  <si>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</si>
  <si>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</si>
  <si>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</si>
  <si>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</si>
  <si>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</si>
  <si>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</si>
  <si>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</si>
  <si>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</si>
  <si>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</si>
  <si>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</si>
  <si>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</si>
  <si>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</si>
  <si>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</si>
  <si>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</si>
  <si>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</si>
  <si>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</si>
  <si>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</si>
  <si>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</si>
  <si>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</si>
  <si>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</si>
  <si>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</si>
  <si>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</si>
  <si>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</si>
  <si>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</si>
  <si>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</si>
  <si>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</si>
  <si>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</si>
  <si>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</si>
  <si>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</si>
  <si>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</si>
  <si>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</si>
  <si>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</si>
  <si>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</si>
  <si>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</si>
  <si>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</si>
  <si>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</si>
  <si>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</si>
  <si>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</si>
  <si>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</si>
  <si>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</si>
  <si>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</si>
  <si>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</si>
  <si>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</si>
  <si>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</si>
  <si>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</si>
  <si>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</si>
  <si>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</si>
  <si>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</si>
  <si>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</si>
  <si>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</si>
  <si>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</si>
  <si>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</si>
  <si>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</si>
  <si>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</si>
  <si>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</si>
  <si>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</si>
  <si>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</si>
  <si>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</si>
  <si>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</si>
  <si>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</si>
  <si>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</si>
  <si>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Picornavirales</t>
  </si>
  <si>
    <t>Picornaviridae</t>
  </si>
  <si>
    <t>Mosavirus B</t>
  </si>
  <si>
    <t>Mosavirus</t>
  </si>
  <si>
    <t>KY855435</t>
  </si>
  <si>
    <t>mosavirus B1 (marmot mosavirus)</t>
  </si>
  <si>
    <t>HT8</t>
  </si>
  <si>
    <t>2019.011S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</si>
</sst>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2" sqref="A2:P2"/>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1.5" style="52" bestFit="1" customWidth="1"/>
    <col min="31" max="31" width="9.6640625" style="52" customWidth="1"/>
    <col min="32" max="32" width="13.5" style="52" bestFit="1" customWidth="1"/>
    <col min="33" max="33" width="5.5" style="50" customWidth="1"/>
    <col min="34" max="34" width="9.1640625" style="27" bestFit="1" customWidth="1"/>
    <col min="35" max="35" width="31.5" style="27" bestFit="1"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1" t="s">
        <v>77</v>
      </c>
      <c r="G1" s="70"/>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t="s">
        <v>70</v>
      </c>
      <c r="J4" s="13"/>
      <c r="K4" s="6" t="s">
        <v>71</v>
      </c>
      <c r="L4" s="6"/>
      <c r="M4" s="6" t="s">
        <v>73</v>
      </c>
      <c r="N4" s="6"/>
      <c r="O4" s="6"/>
      <c r="P4" s="12"/>
      <c r="Q4" s="12"/>
      <c r="R4" s="51"/>
      <c r="S4" s="51"/>
      <c r="T4" s="51"/>
      <c r="U4" s="51"/>
      <c r="V4" s="51"/>
      <c r="W4" s="51"/>
      <c r="X4" s="51"/>
      <c r="Y4" s="51"/>
      <c r="Z4" s="51"/>
      <c r="AA4" s="51"/>
      <c r="AB4" s="51" t="s">
        <v>71</v>
      </c>
      <c r="AC4" s="51"/>
      <c r="AD4" s="51" t="s">
        <v>73</v>
      </c>
      <c r="AE4" s="51"/>
      <c r="AF4" s="64" t="s">
        <v>72</v>
      </c>
      <c r="AG4" s="62">
        <v>0</v>
      </c>
      <c r="AH4" s="7" t="s">
        <v>74</v>
      </c>
      <c r="AI4" s="7" t="s">
        <v>75</v>
      </c>
      <c r="AJ4" s="9"/>
      <c r="AK4" s="7" t="s">
        <v>76</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4:AI16 Z4:AB16 P4:Q66 K4:L53">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2020-03-24T19:26:32Z</dcterms:modified>
</cp:coreProperties>
</file>