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hgOe3JQQ0xTPg2QbpnCK3kJfhZag=="/>
    </ext>
  </extLst>
</workbook>
</file>

<file path=xl/sharedStrings.xml><?xml version="1.0" encoding="utf-8"?>
<sst xmlns="http://schemas.openxmlformats.org/spreadsheetml/2006/main" count="2788" uniqueCount="159">
  <si>
    <t>Code assigned</t>
  </si>
  <si>
    <t>2021.057B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</si>
  <si>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</si>
  <si>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</si>
  <si>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</si>
  <si>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</si>
  <si>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</si>
  <si>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</si>
  <si>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</si>
  <si>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</si>
  <si>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</si>
  <si>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</si>
  <si>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</si>
  <si>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</si>
  <si>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</si>
  <si>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</si>
  <si>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</si>
  <si>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</si>
  <si>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</si>
  <si>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</si>
  <si>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</si>
  <si>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</si>
  <si>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</si>
  <si>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</si>
  <si>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</si>
  <si>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</si>
  <si>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</si>
  <si>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</si>
  <si>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</si>
  <si>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</si>
  <si>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</si>
  <si>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</si>
  <si>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</si>
  <si>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</si>
  <si>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</si>
  <si>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</si>
  <si>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Nclasvirinae</t>
  </si>
  <si>
    <t>Buttersvirus</t>
  </si>
  <si>
    <t>Mycobacterium virus Butters</t>
  </si>
  <si>
    <t>Caudovirales</t>
  </si>
  <si>
    <t>Charlievirus</t>
  </si>
  <si>
    <t>Charlievirus butters</t>
  </si>
  <si>
    <t>KC576783.1</t>
  </si>
  <si>
    <t>Mycobacterium phage Butters</t>
  </si>
  <si>
    <t>CG</t>
  </si>
  <si>
    <t>dsDNA</t>
  </si>
  <si>
    <t>bacteria</t>
  </si>
  <si>
    <t>Move; rename</t>
  </si>
  <si>
    <t>species</t>
  </si>
  <si>
    <t>Mycobacterium virus Michelle</t>
  </si>
  <si>
    <t>Charlievirus michellemybell</t>
  </si>
  <si>
    <t>KF986246.1</t>
  </si>
  <si>
    <t>Mycobacterium phage MichelleMyBell</t>
  </si>
  <si>
    <t>Redivirus</t>
  </si>
  <si>
    <t>Mycobacterium virus Skinnyp</t>
  </si>
  <si>
    <t>Charlievirus skinnypete</t>
  </si>
  <si>
    <t xml:space="preserve">KU935729.1 </t>
  </si>
  <si>
    <t>Mycobacterium phage SkinnyPete</t>
  </si>
  <si>
    <t>Mycobacterium virus Redi</t>
  </si>
  <si>
    <t>Charlievirus redi</t>
  </si>
  <si>
    <t>JN624851.1</t>
  </si>
  <si>
    <t>Mycobacterium phage Redi</t>
  </si>
  <si>
    <t>Mycobacterium virus Phrann</t>
  </si>
  <si>
    <t>Charlievirus phrann</t>
  </si>
  <si>
    <t>KU935731.1</t>
  </si>
  <si>
    <t>Mycobacterium phage Phrann</t>
  </si>
  <si>
    <t>Mycobacterium virus Panchino</t>
  </si>
  <si>
    <t>Charlievirus panchino</t>
  </si>
  <si>
    <t>KU935727.1</t>
  </si>
  <si>
    <t>Mycobacterium phage Panchino</t>
  </si>
  <si>
    <t>Please select</t>
  </si>
  <si>
    <t>Abolish</t>
  </si>
  <si>
    <t>genus</t>
  </si>
  <si>
    <t>Mycobacterium virus Charlie</t>
  </si>
  <si>
    <t>Charlievirus Charlie</t>
  </si>
  <si>
    <t>JN256079.1</t>
  </si>
  <si>
    <t>Mycobacterium phage Charlie</t>
  </si>
  <si>
    <t>Rename</t>
  </si>
  <si>
    <t>Mycobacterium virus Pipsqueaks</t>
  </si>
  <si>
    <t>Charlievirus Pipsqueaks</t>
  </si>
  <si>
    <t>KU935730.1</t>
  </si>
  <si>
    <t>Mycobacterium phage Pipsqueaks</t>
  </si>
  <si>
    <t>Mycobacterium virus Xeno</t>
  </si>
  <si>
    <t>Charlievirus Xeno</t>
  </si>
  <si>
    <t>KU935728.1</t>
  </si>
  <si>
    <t>Mycobacterium phage Xeno</t>
  </si>
  <si>
    <t>Charlievirus Raymond7</t>
  </si>
  <si>
    <t>MT498048.1</t>
  </si>
  <si>
    <t>Mycobacterium phage Raymond7</t>
  </si>
  <si>
    <t>Create new</t>
  </si>
  <si>
    <t>Charlievirus Philonius</t>
  </si>
  <si>
    <t>MG099948.1</t>
  </si>
  <si>
    <t>Mycobacterium phage Philonius</t>
  </si>
  <si>
    <t>Charlievirus Aggie</t>
  </si>
  <si>
    <t>MH697576.1</t>
  </si>
  <si>
    <t>Mycobacterium phage Aggie</t>
  </si>
  <si>
    <t>Charlievirus Kevin1</t>
  </si>
  <si>
    <t>MK524500.1</t>
  </si>
  <si>
    <t>Mycobacterium phage Kevin1</t>
  </si>
  <si>
    <t>Charlievirus Andies</t>
  </si>
  <si>
    <t>MG099936.1</t>
  </si>
  <si>
    <t>Mycobacterium phage Andies</t>
  </si>
  <si>
    <t>Charlievirus Fulbright</t>
  </si>
  <si>
    <t>MK977708.1</t>
  </si>
  <si>
    <t>Mycobacterium phage Fulbright</t>
  </si>
  <si>
    <t>Charlievirus Rebel</t>
  </si>
  <si>
    <t>MT498042.1</t>
  </si>
  <si>
    <t>Mycobacterium phage Rebel</t>
  </si>
  <si>
    <t>Charlievirus Tapioca</t>
  </si>
  <si>
    <t>MH697593.1</t>
  </si>
  <si>
    <t>Mycobacterium phage Tapioca</t>
  </si>
  <si>
    <t>Charlievirus Jamie19</t>
  </si>
  <si>
    <t>MT498044.1</t>
  </si>
  <si>
    <t>Mycobacterium phage Jamie19</t>
  </si>
  <si>
    <t>algae</t>
  </si>
  <si>
    <t>subgenus</t>
  </si>
  <si>
    <t>CCG</t>
  </si>
  <si>
    <t>ssDNA (-)</t>
  </si>
  <si>
    <t>archaea</t>
  </si>
  <si>
    <t>Move</t>
  </si>
  <si>
    <t>PG</t>
  </si>
  <si>
    <t>ssDNA (+)</t>
  </si>
  <si>
    <t>arthropodmix (S)</t>
  </si>
  <si>
    <t>subfamily</t>
  </si>
  <si>
    <t>ssDNA (+/-)</t>
  </si>
  <si>
    <t>family</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</si>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</sst>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readingOrder="0"/>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24.38"/>
    <col customWidth="1" min="14" max="14" width="7.88"/>
    <col customWidth="1" min="15" max="15" width="21.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11.63"/>
    <col customWidth="1" min="28" max="28" width="15.13"/>
    <col customWidth="1" min="29" max="29" width="13.5"/>
    <col customWidth="1" min="30" max="30" width="7.63"/>
    <col customWidth="1" min="31" max="31" width="25.5"/>
    <col customWidth="1" min="32" max="32" width="10.88"/>
    <col customWidth="1" min="33" max="33" width="29.0"/>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t="s">
        <v>32</v>
      </c>
      <c r="B4" s="29"/>
      <c r="C4" s="29" t="s">
        <v>33</v>
      </c>
      <c r="D4" s="29"/>
      <c r="E4" s="29" t="s">
        <v>34</v>
      </c>
      <c r="F4" s="29"/>
      <c r="G4" s="29" t="s">
        <v>35</v>
      </c>
      <c r="H4" s="29"/>
      <c r="I4" s="29"/>
      <c r="J4" s="29"/>
      <c r="K4" s="30"/>
      <c r="L4" s="30" t="s">
        <v>36</v>
      </c>
      <c r="M4" s="30" t="s">
        <v>37</v>
      </c>
      <c r="N4" s="30"/>
      <c r="O4" s="30" t="s">
        <v>38</v>
      </c>
      <c r="P4" s="31"/>
      <c r="Q4" s="32" t="s">
        <v>32</v>
      </c>
      <c r="R4" s="32"/>
      <c r="S4" s="32" t="s">
        <v>33</v>
      </c>
      <c r="T4" s="32"/>
      <c r="U4" s="32" t="s">
        <v>34</v>
      </c>
      <c r="V4" s="32"/>
      <c r="W4" s="32" t="s">
        <v>35</v>
      </c>
      <c r="X4" s="32"/>
      <c r="Y4" s="32" t="s">
        <v>39</v>
      </c>
      <c r="Z4" s="32"/>
      <c r="AA4" s="32"/>
      <c r="AB4" s="32"/>
      <c r="AC4" s="32" t="s">
        <v>40</v>
      </c>
      <c r="AD4" s="32"/>
      <c r="AE4" s="33" t="s">
        <v>41</v>
      </c>
      <c r="AF4" s="34" t="s">
        <v>42</v>
      </c>
      <c r="AG4" s="34" t="s">
        <v>43</v>
      </c>
      <c r="AH4" s="35"/>
      <c r="AI4" s="34"/>
      <c r="AJ4" s="34" t="s">
        <v>44</v>
      </c>
      <c r="AK4" s="34" t="s">
        <v>45</v>
      </c>
      <c r="AL4" s="34" t="s">
        <v>46</v>
      </c>
      <c r="AM4" s="36" t="s">
        <v>47</v>
      </c>
      <c r="AN4" s="36" t="s">
        <v>48</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t="s">
        <v>32</v>
      </c>
      <c r="B5" s="29"/>
      <c r="C5" s="29" t="s">
        <v>33</v>
      </c>
      <c r="D5" s="29"/>
      <c r="E5" s="29" t="s">
        <v>34</v>
      </c>
      <c r="F5" s="29"/>
      <c r="G5" s="29" t="s">
        <v>35</v>
      </c>
      <c r="H5" s="29"/>
      <c r="I5" s="29"/>
      <c r="J5" s="29"/>
      <c r="K5" s="30"/>
      <c r="L5" s="30" t="s">
        <v>36</v>
      </c>
      <c r="M5" s="30" t="s">
        <v>37</v>
      </c>
      <c r="N5" s="30"/>
      <c r="O5" s="30" t="s">
        <v>49</v>
      </c>
      <c r="P5" s="31"/>
      <c r="Q5" s="32" t="s">
        <v>32</v>
      </c>
      <c r="R5" s="32"/>
      <c r="S5" s="32" t="s">
        <v>33</v>
      </c>
      <c r="T5" s="32"/>
      <c r="U5" s="32" t="s">
        <v>34</v>
      </c>
      <c r="V5" s="32"/>
      <c r="W5" s="32" t="s">
        <v>35</v>
      </c>
      <c r="X5" s="32"/>
      <c r="Y5" s="32" t="s">
        <v>39</v>
      </c>
      <c r="Z5" s="32"/>
      <c r="AA5" s="32"/>
      <c r="AB5" s="32"/>
      <c r="AC5" s="32" t="s">
        <v>40</v>
      </c>
      <c r="AD5" s="32"/>
      <c r="AE5" s="33" t="s">
        <v>50</v>
      </c>
      <c r="AF5" s="34" t="s">
        <v>51</v>
      </c>
      <c r="AG5" s="34" t="s">
        <v>52</v>
      </c>
      <c r="AH5" s="35"/>
      <c r="AI5" s="34"/>
      <c r="AJ5" s="34" t="s">
        <v>44</v>
      </c>
      <c r="AK5" s="34" t="s">
        <v>45</v>
      </c>
      <c r="AL5" s="34" t="s">
        <v>46</v>
      </c>
      <c r="AM5" s="36" t="s">
        <v>47</v>
      </c>
      <c r="AN5" s="36" t="s">
        <v>48</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t="s">
        <v>32</v>
      </c>
      <c r="B6" s="29"/>
      <c r="C6" s="29" t="s">
        <v>33</v>
      </c>
      <c r="D6" s="29"/>
      <c r="E6" s="29" t="s">
        <v>34</v>
      </c>
      <c r="F6" s="29"/>
      <c r="G6" s="29" t="s">
        <v>35</v>
      </c>
      <c r="H6" s="29"/>
      <c r="I6" s="29"/>
      <c r="J6" s="29"/>
      <c r="K6" s="30"/>
      <c r="L6" s="30" t="s">
        <v>36</v>
      </c>
      <c r="M6" s="30" t="s">
        <v>53</v>
      </c>
      <c r="N6" s="30"/>
      <c r="O6" s="30" t="s">
        <v>54</v>
      </c>
      <c r="P6" s="31"/>
      <c r="Q6" s="32" t="s">
        <v>32</v>
      </c>
      <c r="R6" s="32"/>
      <c r="S6" s="32" t="s">
        <v>33</v>
      </c>
      <c r="T6" s="32"/>
      <c r="U6" s="32" t="s">
        <v>34</v>
      </c>
      <c r="V6" s="32"/>
      <c r="W6" s="32" t="s">
        <v>35</v>
      </c>
      <c r="X6" s="32"/>
      <c r="Y6" s="32" t="s">
        <v>39</v>
      </c>
      <c r="Z6" s="32"/>
      <c r="AA6" s="32"/>
      <c r="AB6" s="32"/>
      <c r="AC6" s="32" t="s">
        <v>40</v>
      </c>
      <c r="AD6" s="32"/>
      <c r="AE6" s="33" t="s">
        <v>55</v>
      </c>
      <c r="AF6" s="34" t="s">
        <v>56</v>
      </c>
      <c r="AG6" s="34" t="s">
        <v>57</v>
      </c>
      <c r="AH6" s="35"/>
      <c r="AI6" s="34"/>
      <c r="AJ6" s="34" t="s">
        <v>44</v>
      </c>
      <c r="AK6" s="34" t="s">
        <v>45</v>
      </c>
      <c r="AL6" s="34" t="s">
        <v>46</v>
      </c>
      <c r="AM6" s="36" t="s">
        <v>47</v>
      </c>
      <c r="AN6" s="36" t="s">
        <v>48</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t="s">
        <v>32</v>
      </c>
      <c r="B7" s="29"/>
      <c r="C7" s="29" t="s">
        <v>33</v>
      </c>
      <c r="D7" s="29"/>
      <c r="E7" s="29" t="s">
        <v>34</v>
      </c>
      <c r="F7" s="29"/>
      <c r="G7" s="29" t="s">
        <v>35</v>
      </c>
      <c r="H7" s="29"/>
      <c r="I7" s="29"/>
      <c r="J7" s="29"/>
      <c r="K7" s="30"/>
      <c r="L7" s="30" t="s">
        <v>36</v>
      </c>
      <c r="M7" s="30" t="s">
        <v>53</v>
      </c>
      <c r="N7" s="30"/>
      <c r="O7" s="30" t="s">
        <v>58</v>
      </c>
      <c r="P7" s="31"/>
      <c r="Q7" s="32" t="s">
        <v>32</v>
      </c>
      <c r="R7" s="32"/>
      <c r="S7" s="32" t="s">
        <v>33</v>
      </c>
      <c r="T7" s="32"/>
      <c r="U7" s="32" t="s">
        <v>34</v>
      </c>
      <c r="V7" s="32"/>
      <c r="W7" s="32" t="s">
        <v>35</v>
      </c>
      <c r="X7" s="32"/>
      <c r="Y7" s="32" t="s">
        <v>39</v>
      </c>
      <c r="Z7" s="32"/>
      <c r="AA7" s="32"/>
      <c r="AB7" s="32"/>
      <c r="AC7" s="32" t="s">
        <v>40</v>
      </c>
      <c r="AD7" s="32"/>
      <c r="AE7" s="33" t="s">
        <v>59</v>
      </c>
      <c r="AF7" s="34" t="s">
        <v>60</v>
      </c>
      <c r="AG7" s="34" t="s">
        <v>61</v>
      </c>
      <c r="AH7" s="35"/>
      <c r="AI7" s="34"/>
      <c r="AJ7" s="34" t="s">
        <v>44</v>
      </c>
      <c r="AK7" s="34" t="s">
        <v>45</v>
      </c>
      <c r="AL7" s="34" t="s">
        <v>46</v>
      </c>
      <c r="AM7" s="36" t="s">
        <v>47</v>
      </c>
      <c r="AN7" s="36" t="s">
        <v>48</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t="s">
        <v>32</v>
      </c>
      <c r="B8" s="29"/>
      <c r="C8" s="29" t="s">
        <v>33</v>
      </c>
      <c r="D8" s="29"/>
      <c r="E8" s="29" t="s">
        <v>34</v>
      </c>
      <c r="F8" s="29"/>
      <c r="G8" s="29" t="s">
        <v>35</v>
      </c>
      <c r="H8" s="29"/>
      <c r="I8" s="29"/>
      <c r="J8" s="29"/>
      <c r="K8" s="30"/>
      <c r="L8" s="30" t="s">
        <v>36</v>
      </c>
      <c r="M8" s="30" t="s">
        <v>53</v>
      </c>
      <c r="N8" s="30"/>
      <c r="O8" s="30" t="s">
        <v>62</v>
      </c>
      <c r="P8" s="31"/>
      <c r="Q8" s="32" t="s">
        <v>32</v>
      </c>
      <c r="R8" s="32"/>
      <c r="S8" s="32" t="s">
        <v>33</v>
      </c>
      <c r="T8" s="32"/>
      <c r="U8" s="32" t="s">
        <v>34</v>
      </c>
      <c r="V8" s="32"/>
      <c r="W8" s="32" t="s">
        <v>35</v>
      </c>
      <c r="X8" s="32"/>
      <c r="Y8" s="32" t="s">
        <v>39</v>
      </c>
      <c r="Z8" s="32"/>
      <c r="AA8" s="32"/>
      <c r="AB8" s="32"/>
      <c r="AC8" s="32" t="s">
        <v>40</v>
      </c>
      <c r="AD8" s="32"/>
      <c r="AE8" s="33" t="s">
        <v>63</v>
      </c>
      <c r="AF8" s="34" t="s">
        <v>64</v>
      </c>
      <c r="AG8" s="34" t="s">
        <v>65</v>
      </c>
      <c r="AH8" s="35"/>
      <c r="AI8" s="34"/>
      <c r="AJ8" s="34" t="s">
        <v>44</v>
      </c>
      <c r="AK8" s="34" t="s">
        <v>45</v>
      </c>
      <c r="AL8" s="34" t="s">
        <v>46</v>
      </c>
      <c r="AM8" s="36" t="s">
        <v>47</v>
      </c>
      <c r="AN8" s="36" t="s">
        <v>48</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t="s">
        <v>32</v>
      </c>
      <c r="B9" s="29"/>
      <c r="C9" s="29" t="s">
        <v>33</v>
      </c>
      <c r="D9" s="29"/>
      <c r="E9" s="29" t="s">
        <v>34</v>
      </c>
      <c r="F9" s="29"/>
      <c r="G9" s="29" t="s">
        <v>35</v>
      </c>
      <c r="H9" s="29"/>
      <c r="I9" s="29"/>
      <c r="J9" s="29"/>
      <c r="K9" s="30"/>
      <c r="L9" s="30" t="s">
        <v>36</v>
      </c>
      <c r="M9" s="30" t="s">
        <v>53</v>
      </c>
      <c r="N9" s="30"/>
      <c r="O9" s="30" t="s">
        <v>66</v>
      </c>
      <c r="P9" s="31"/>
      <c r="Q9" s="32" t="s">
        <v>32</v>
      </c>
      <c r="R9" s="32"/>
      <c r="S9" s="32" t="s">
        <v>33</v>
      </c>
      <c r="T9" s="32"/>
      <c r="U9" s="32" t="s">
        <v>34</v>
      </c>
      <c r="V9" s="32"/>
      <c r="W9" s="32" t="s">
        <v>35</v>
      </c>
      <c r="X9" s="32"/>
      <c r="Y9" s="32" t="s">
        <v>39</v>
      </c>
      <c r="Z9" s="32"/>
      <c r="AA9" s="32"/>
      <c r="AB9" s="32"/>
      <c r="AC9" s="32" t="s">
        <v>40</v>
      </c>
      <c r="AD9" s="32"/>
      <c r="AE9" s="33" t="s">
        <v>67</v>
      </c>
      <c r="AF9" s="34" t="s">
        <v>68</v>
      </c>
      <c r="AG9" s="34" t="s">
        <v>69</v>
      </c>
      <c r="AH9" s="35"/>
      <c r="AI9" s="34"/>
      <c r="AJ9" s="34" t="s">
        <v>44</v>
      </c>
      <c r="AK9" s="34" t="s">
        <v>45</v>
      </c>
      <c r="AL9" s="34" t="s">
        <v>46</v>
      </c>
      <c r="AM9" s="36" t="s">
        <v>47</v>
      </c>
      <c r="AN9" s="36" t="s">
        <v>48</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t="s">
        <v>32</v>
      </c>
      <c r="B10" s="29"/>
      <c r="C10" s="29" t="s">
        <v>33</v>
      </c>
      <c r="D10" s="29"/>
      <c r="E10" s="29" t="s">
        <v>34</v>
      </c>
      <c r="F10" s="29"/>
      <c r="G10" s="29" t="s">
        <v>35</v>
      </c>
      <c r="H10" s="29"/>
      <c r="I10" s="29"/>
      <c r="J10" s="29"/>
      <c r="K10" s="30"/>
      <c r="L10" s="30" t="s">
        <v>36</v>
      </c>
      <c r="M10" s="29" t="s">
        <v>53</v>
      </c>
      <c r="N10" s="30"/>
      <c r="O10" s="30"/>
      <c r="P10" s="31"/>
      <c r="Q10" s="32"/>
      <c r="R10" s="32"/>
      <c r="S10" s="32"/>
      <c r="T10" s="32"/>
      <c r="U10" s="32"/>
      <c r="V10" s="32"/>
      <c r="W10" s="32"/>
      <c r="X10" s="32"/>
      <c r="Y10" s="32"/>
      <c r="Z10" s="32"/>
      <c r="AA10" s="32"/>
      <c r="AB10" s="32"/>
      <c r="AC10" s="40"/>
      <c r="AD10" s="32"/>
      <c r="AE10" s="32"/>
      <c r="AF10" s="34"/>
      <c r="AG10" s="34"/>
      <c r="AH10" s="35"/>
      <c r="AI10" s="34"/>
      <c r="AJ10" s="34" t="s">
        <v>70</v>
      </c>
      <c r="AK10" s="34" t="s">
        <v>70</v>
      </c>
      <c r="AL10" s="34" t="s">
        <v>46</v>
      </c>
      <c r="AM10" s="36" t="s">
        <v>71</v>
      </c>
      <c r="AN10" s="36" t="s">
        <v>72</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t="s">
        <v>32</v>
      </c>
      <c r="B11" s="29"/>
      <c r="C11" s="29" t="s">
        <v>33</v>
      </c>
      <c r="D11" s="29"/>
      <c r="E11" s="29" t="s">
        <v>34</v>
      </c>
      <c r="F11" s="29"/>
      <c r="G11" s="29" t="s">
        <v>35</v>
      </c>
      <c r="H11" s="29"/>
      <c r="I11" s="29"/>
      <c r="J11" s="29"/>
      <c r="K11" s="30"/>
      <c r="L11" s="30" t="s">
        <v>36</v>
      </c>
      <c r="M11" s="30" t="s">
        <v>37</v>
      </c>
      <c r="N11" s="30"/>
      <c r="O11" s="30"/>
      <c r="P11" s="31"/>
      <c r="Q11" s="32"/>
      <c r="R11" s="32"/>
      <c r="S11" s="32"/>
      <c r="T11" s="32"/>
      <c r="U11" s="32"/>
      <c r="V11" s="32"/>
      <c r="W11" s="32"/>
      <c r="X11" s="32"/>
      <c r="Y11" s="32"/>
      <c r="Z11" s="32"/>
      <c r="AA11" s="32"/>
      <c r="AB11" s="32"/>
      <c r="AC11" s="40"/>
      <c r="AD11" s="32"/>
      <c r="AE11" s="40"/>
      <c r="AF11" s="34"/>
      <c r="AG11" s="34"/>
      <c r="AH11" s="35"/>
      <c r="AI11" s="34"/>
      <c r="AJ11" s="34" t="s">
        <v>70</v>
      </c>
      <c r="AK11" s="34" t="s">
        <v>70</v>
      </c>
      <c r="AL11" s="34" t="s">
        <v>46</v>
      </c>
      <c r="AM11" s="36" t="s">
        <v>71</v>
      </c>
      <c r="AN11" s="36" t="s">
        <v>72</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t="s">
        <v>32</v>
      </c>
      <c r="B12" s="29"/>
      <c r="C12" s="29" t="s">
        <v>33</v>
      </c>
      <c r="D12" s="29"/>
      <c r="E12" s="29" t="s">
        <v>34</v>
      </c>
      <c r="F12" s="29"/>
      <c r="G12" s="29" t="s">
        <v>35</v>
      </c>
      <c r="H12" s="29"/>
      <c r="I12" s="29"/>
      <c r="J12" s="29"/>
      <c r="K12" s="30"/>
      <c r="L12" s="30" t="s">
        <v>36</v>
      </c>
      <c r="M12" s="30" t="s">
        <v>40</v>
      </c>
      <c r="N12" s="30"/>
      <c r="O12" s="30" t="s">
        <v>73</v>
      </c>
      <c r="P12" s="31"/>
      <c r="Q12" s="32" t="s">
        <v>32</v>
      </c>
      <c r="R12" s="32"/>
      <c r="S12" s="32" t="s">
        <v>33</v>
      </c>
      <c r="T12" s="32"/>
      <c r="U12" s="32" t="s">
        <v>34</v>
      </c>
      <c r="V12" s="32"/>
      <c r="W12" s="32" t="s">
        <v>35</v>
      </c>
      <c r="X12" s="32"/>
      <c r="Y12" s="32" t="s">
        <v>39</v>
      </c>
      <c r="Z12" s="32"/>
      <c r="AA12" s="32"/>
      <c r="AB12" s="32"/>
      <c r="AC12" s="32" t="s">
        <v>40</v>
      </c>
      <c r="AD12" s="32"/>
      <c r="AE12" s="40" t="s">
        <v>74</v>
      </c>
      <c r="AF12" s="34" t="s">
        <v>75</v>
      </c>
      <c r="AG12" s="34" t="s">
        <v>76</v>
      </c>
      <c r="AH12" s="35"/>
      <c r="AI12" s="34"/>
      <c r="AJ12" s="34" t="s">
        <v>44</v>
      </c>
      <c r="AK12" s="34" t="s">
        <v>45</v>
      </c>
      <c r="AL12" s="34" t="s">
        <v>46</v>
      </c>
      <c r="AM12" s="36" t="s">
        <v>77</v>
      </c>
      <c r="AN12" s="36" t="s">
        <v>48</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t="s">
        <v>32</v>
      </c>
      <c r="B13" s="29"/>
      <c r="C13" s="29" t="s">
        <v>33</v>
      </c>
      <c r="D13" s="29"/>
      <c r="E13" s="29" t="s">
        <v>34</v>
      </c>
      <c r="F13" s="29"/>
      <c r="G13" s="29" t="s">
        <v>35</v>
      </c>
      <c r="H13" s="29"/>
      <c r="I13" s="29"/>
      <c r="J13" s="29"/>
      <c r="K13" s="30"/>
      <c r="L13" s="30" t="s">
        <v>36</v>
      </c>
      <c r="M13" s="30" t="s">
        <v>40</v>
      </c>
      <c r="N13" s="30"/>
      <c r="O13" s="30" t="s">
        <v>78</v>
      </c>
      <c r="P13" s="31"/>
      <c r="Q13" s="32" t="s">
        <v>32</v>
      </c>
      <c r="R13" s="32"/>
      <c r="S13" s="32" t="s">
        <v>33</v>
      </c>
      <c r="T13" s="32"/>
      <c r="U13" s="32" t="s">
        <v>34</v>
      </c>
      <c r="V13" s="32"/>
      <c r="W13" s="32" t="s">
        <v>35</v>
      </c>
      <c r="X13" s="32"/>
      <c r="Y13" s="32" t="s">
        <v>39</v>
      </c>
      <c r="Z13" s="32"/>
      <c r="AA13" s="32"/>
      <c r="AB13" s="32"/>
      <c r="AC13" s="32" t="s">
        <v>40</v>
      </c>
      <c r="AD13" s="32"/>
      <c r="AE13" s="40" t="s">
        <v>79</v>
      </c>
      <c r="AF13" s="34" t="s">
        <v>80</v>
      </c>
      <c r="AG13" s="34" t="s">
        <v>81</v>
      </c>
      <c r="AH13" s="35"/>
      <c r="AI13" s="34"/>
      <c r="AJ13" s="34" t="s">
        <v>44</v>
      </c>
      <c r="AK13" s="34" t="s">
        <v>45</v>
      </c>
      <c r="AL13" s="34" t="s">
        <v>46</v>
      </c>
      <c r="AM13" s="36" t="s">
        <v>77</v>
      </c>
      <c r="AN13" s="36" t="s">
        <v>48</v>
      </c>
      <c r="AO13" s="37"/>
      <c r="AP13" s="38"/>
      <c r="AQ13" s="38"/>
      <c r="AR13" s="41"/>
      <c r="AS13" s="41"/>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t="s">
        <v>32</v>
      </c>
      <c r="B14" s="29"/>
      <c r="C14" s="29" t="s">
        <v>33</v>
      </c>
      <c r="D14" s="29"/>
      <c r="E14" s="29" t="s">
        <v>34</v>
      </c>
      <c r="F14" s="29"/>
      <c r="G14" s="29" t="s">
        <v>35</v>
      </c>
      <c r="H14" s="29"/>
      <c r="I14" s="29"/>
      <c r="J14" s="29"/>
      <c r="K14" s="30"/>
      <c r="L14" s="30" t="s">
        <v>36</v>
      </c>
      <c r="M14" s="30" t="s">
        <v>40</v>
      </c>
      <c r="N14" s="30"/>
      <c r="O14" s="30" t="s">
        <v>82</v>
      </c>
      <c r="P14" s="31"/>
      <c r="Q14" s="32" t="s">
        <v>32</v>
      </c>
      <c r="R14" s="32"/>
      <c r="S14" s="32" t="s">
        <v>33</v>
      </c>
      <c r="T14" s="32"/>
      <c r="U14" s="32" t="s">
        <v>34</v>
      </c>
      <c r="V14" s="32"/>
      <c r="W14" s="32" t="s">
        <v>35</v>
      </c>
      <c r="X14" s="32"/>
      <c r="Y14" s="32" t="s">
        <v>39</v>
      </c>
      <c r="Z14" s="32"/>
      <c r="AA14" s="32"/>
      <c r="AB14" s="32"/>
      <c r="AC14" s="32" t="s">
        <v>40</v>
      </c>
      <c r="AD14" s="32"/>
      <c r="AE14" s="40" t="s">
        <v>83</v>
      </c>
      <c r="AF14" s="34" t="s">
        <v>84</v>
      </c>
      <c r="AG14" s="34" t="s">
        <v>85</v>
      </c>
      <c r="AH14" s="35"/>
      <c r="AI14" s="34"/>
      <c r="AJ14" s="34" t="s">
        <v>44</v>
      </c>
      <c r="AK14" s="34" t="s">
        <v>45</v>
      </c>
      <c r="AL14" s="34" t="s">
        <v>46</v>
      </c>
      <c r="AM14" s="36" t="s">
        <v>77</v>
      </c>
      <c r="AN14" s="36" t="s">
        <v>48</v>
      </c>
      <c r="AO14" s="37"/>
      <c r="AP14" s="38"/>
      <c r="AQ14" s="38"/>
      <c r="AR14" s="41"/>
      <c r="AS14" s="41"/>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30"/>
      <c r="L15" s="30"/>
      <c r="M15" s="30"/>
      <c r="N15" s="30"/>
      <c r="O15" s="30"/>
      <c r="P15" s="31"/>
      <c r="Q15" s="32" t="s">
        <v>32</v>
      </c>
      <c r="R15" s="32"/>
      <c r="S15" s="32" t="s">
        <v>33</v>
      </c>
      <c r="T15" s="32"/>
      <c r="U15" s="32" t="s">
        <v>34</v>
      </c>
      <c r="V15" s="32"/>
      <c r="W15" s="32" t="s">
        <v>35</v>
      </c>
      <c r="X15" s="32"/>
      <c r="Y15" s="32" t="s">
        <v>39</v>
      </c>
      <c r="Z15" s="32"/>
      <c r="AA15" s="32"/>
      <c r="AB15" s="32"/>
      <c r="AC15" s="32" t="s">
        <v>40</v>
      </c>
      <c r="AD15" s="32"/>
      <c r="AE15" s="40" t="s">
        <v>86</v>
      </c>
      <c r="AF15" s="34" t="s">
        <v>87</v>
      </c>
      <c r="AG15" s="34" t="s">
        <v>88</v>
      </c>
      <c r="AH15" s="35"/>
      <c r="AI15" s="34"/>
      <c r="AJ15" s="34" t="s">
        <v>44</v>
      </c>
      <c r="AK15" s="34" t="s">
        <v>45</v>
      </c>
      <c r="AL15" s="34" t="s">
        <v>46</v>
      </c>
      <c r="AM15" s="36" t="s">
        <v>89</v>
      </c>
      <c r="AN15" s="36" t="s">
        <v>48</v>
      </c>
      <c r="AO15" s="37"/>
      <c r="AP15" s="38"/>
      <c r="AQ15" s="38"/>
      <c r="AR15" s="41"/>
      <c r="AS15" s="41"/>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30"/>
      <c r="L16" s="30"/>
      <c r="M16" s="30"/>
      <c r="N16" s="30"/>
      <c r="O16" s="30"/>
      <c r="P16" s="31"/>
      <c r="Q16" s="32" t="s">
        <v>32</v>
      </c>
      <c r="R16" s="32"/>
      <c r="S16" s="32" t="s">
        <v>33</v>
      </c>
      <c r="T16" s="32"/>
      <c r="U16" s="32" t="s">
        <v>34</v>
      </c>
      <c r="V16" s="32"/>
      <c r="W16" s="32" t="s">
        <v>35</v>
      </c>
      <c r="X16" s="32"/>
      <c r="Y16" s="32" t="s">
        <v>39</v>
      </c>
      <c r="Z16" s="32"/>
      <c r="AA16" s="32"/>
      <c r="AB16" s="32"/>
      <c r="AC16" s="32" t="s">
        <v>40</v>
      </c>
      <c r="AD16" s="32"/>
      <c r="AE16" s="40" t="s">
        <v>90</v>
      </c>
      <c r="AF16" s="34" t="s">
        <v>91</v>
      </c>
      <c r="AG16" s="34" t="s">
        <v>92</v>
      </c>
      <c r="AH16" s="35"/>
      <c r="AI16" s="34"/>
      <c r="AJ16" s="34" t="s">
        <v>44</v>
      </c>
      <c r="AK16" s="34" t="s">
        <v>45</v>
      </c>
      <c r="AL16" s="34" t="s">
        <v>46</v>
      </c>
      <c r="AM16" s="36" t="s">
        <v>89</v>
      </c>
      <c r="AN16" s="36" t="s">
        <v>48</v>
      </c>
      <c r="AO16" s="37"/>
      <c r="AP16" s="38"/>
      <c r="AQ16" s="38"/>
      <c r="AR16" s="38"/>
      <c r="AS16" s="41"/>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30"/>
      <c r="L17" s="30"/>
      <c r="M17" s="30"/>
      <c r="N17" s="30"/>
      <c r="O17" s="30"/>
      <c r="P17" s="31"/>
      <c r="Q17" s="32" t="s">
        <v>32</v>
      </c>
      <c r="R17" s="32"/>
      <c r="S17" s="32" t="s">
        <v>33</v>
      </c>
      <c r="T17" s="32"/>
      <c r="U17" s="32" t="s">
        <v>34</v>
      </c>
      <c r="V17" s="32"/>
      <c r="W17" s="32" t="s">
        <v>35</v>
      </c>
      <c r="X17" s="32"/>
      <c r="Y17" s="32" t="s">
        <v>39</v>
      </c>
      <c r="Z17" s="32"/>
      <c r="AA17" s="32"/>
      <c r="AB17" s="32"/>
      <c r="AC17" s="32" t="s">
        <v>40</v>
      </c>
      <c r="AD17" s="32"/>
      <c r="AE17" s="40" t="s">
        <v>93</v>
      </c>
      <c r="AF17" s="34" t="s">
        <v>94</v>
      </c>
      <c r="AG17" s="34" t="s">
        <v>95</v>
      </c>
      <c r="AH17" s="35"/>
      <c r="AI17" s="34"/>
      <c r="AJ17" s="34" t="s">
        <v>44</v>
      </c>
      <c r="AK17" s="34" t="s">
        <v>45</v>
      </c>
      <c r="AL17" s="34" t="s">
        <v>46</v>
      </c>
      <c r="AM17" s="36" t="s">
        <v>89</v>
      </c>
      <c r="AN17" s="36" t="s">
        <v>48</v>
      </c>
      <c r="AO17" s="37"/>
      <c r="AP17" s="38"/>
      <c r="AQ17" s="38"/>
      <c r="AR17" s="38"/>
      <c r="AS17" s="41"/>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t="s">
        <v>32</v>
      </c>
      <c r="R18" s="32"/>
      <c r="S18" s="32" t="s">
        <v>33</v>
      </c>
      <c r="T18" s="32"/>
      <c r="U18" s="32" t="s">
        <v>34</v>
      </c>
      <c r="V18" s="32"/>
      <c r="W18" s="32" t="s">
        <v>35</v>
      </c>
      <c r="X18" s="32"/>
      <c r="Y18" s="32" t="s">
        <v>39</v>
      </c>
      <c r="Z18" s="32"/>
      <c r="AA18" s="32"/>
      <c r="AB18" s="32"/>
      <c r="AC18" s="32" t="s">
        <v>40</v>
      </c>
      <c r="AD18" s="32"/>
      <c r="AE18" s="40" t="s">
        <v>96</v>
      </c>
      <c r="AF18" s="34" t="s">
        <v>97</v>
      </c>
      <c r="AG18" s="34" t="s">
        <v>98</v>
      </c>
      <c r="AH18" s="35"/>
      <c r="AI18" s="34"/>
      <c r="AJ18" s="34" t="s">
        <v>44</v>
      </c>
      <c r="AK18" s="34" t="s">
        <v>45</v>
      </c>
      <c r="AL18" s="34" t="s">
        <v>46</v>
      </c>
      <c r="AM18" s="36" t="s">
        <v>89</v>
      </c>
      <c r="AN18" s="36" t="s">
        <v>48</v>
      </c>
      <c r="AO18" s="37"/>
      <c r="AP18" s="38"/>
      <c r="AQ18" s="38"/>
      <c r="AR18" s="38"/>
      <c r="AS18" s="41"/>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t="s">
        <v>32</v>
      </c>
      <c r="R19" s="32"/>
      <c r="S19" s="32" t="s">
        <v>33</v>
      </c>
      <c r="T19" s="32"/>
      <c r="U19" s="32" t="s">
        <v>34</v>
      </c>
      <c r="V19" s="32"/>
      <c r="W19" s="32" t="s">
        <v>35</v>
      </c>
      <c r="X19" s="32"/>
      <c r="Y19" s="32" t="s">
        <v>39</v>
      </c>
      <c r="Z19" s="32"/>
      <c r="AA19" s="32"/>
      <c r="AB19" s="32"/>
      <c r="AC19" s="32" t="s">
        <v>40</v>
      </c>
      <c r="AD19" s="32"/>
      <c r="AE19" s="40" t="s">
        <v>99</v>
      </c>
      <c r="AF19" s="34" t="s">
        <v>100</v>
      </c>
      <c r="AG19" s="34" t="s">
        <v>101</v>
      </c>
      <c r="AH19" s="35"/>
      <c r="AI19" s="34"/>
      <c r="AJ19" s="34" t="s">
        <v>44</v>
      </c>
      <c r="AK19" s="34" t="s">
        <v>45</v>
      </c>
      <c r="AL19" s="34" t="s">
        <v>46</v>
      </c>
      <c r="AM19" s="36" t="s">
        <v>89</v>
      </c>
      <c r="AN19" s="36" t="s">
        <v>48</v>
      </c>
      <c r="AO19" s="37"/>
      <c r="AP19" s="42"/>
      <c r="AQ19" s="42"/>
      <c r="AR19" s="42"/>
      <c r="AS19" s="43"/>
      <c r="AT19" s="42"/>
      <c r="AU19" s="42"/>
      <c r="AV19" s="42"/>
      <c r="AW19" s="42"/>
      <c r="AX19" s="42"/>
      <c r="AY19" s="42"/>
      <c r="AZ19" s="42"/>
      <c r="BA19" s="42"/>
      <c r="BB19" s="42"/>
      <c r="BC19" s="42"/>
      <c r="BD19" s="42"/>
      <c r="BE19" s="42"/>
      <c r="BF19" s="42"/>
      <c r="BG19" s="42"/>
      <c r="BH19" s="42"/>
      <c r="BI19" s="42"/>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t="s">
        <v>32</v>
      </c>
      <c r="R20" s="32"/>
      <c r="S20" s="32" t="s">
        <v>33</v>
      </c>
      <c r="T20" s="32"/>
      <c r="U20" s="32" t="s">
        <v>34</v>
      </c>
      <c r="V20" s="32"/>
      <c r="W20" s="32" t="s">
        <v>35</v>
      </c>
      <c r="X20" s="32"/>
      <c r="Y20" s="32" t="s">
        <v>39</v>
      </c>
      <c r="Z20" s="32"/>
      <c r="AA20" s="32"/>
      <c r="AB20" s="32"/>
      <c r="AC20" s="32" t="s">
        <v>40</v>
      </c>
      <c r="AD20" s="32"/>
      <c r="AE20" s="40" t="s">
        <v>102</v>
      </c>
      <c r="AF20" s="34" t="s">
        <v>103</v>
      </c>
      <c r="AG20" s="34" t="s">
        <v>104</v>
      </c>
      <c r="AH20" s="35"/>
      <c r="AI20" s="34"/>
      <c r="AJ20" s="34" t="s">
        <v>44</v>
      </c>
      <c r="AK20" s="34" t="s">
        <v>45</v>
      </c>
      <c r="AL20" s="34" t="s">
        <v>46</v>
      </c>
      <c r="AM20" s="36" t="s">
        <v>89</v>
      </c>
      <c r="AN20" s="36" t="s">
        <v>48</v>
      </c>
      <c r="AO20" s="37"/>
      <c r="AP20" s="42"/>
      <c r="AQ20" s="42"/>
      <c r="AR20" s="42"/>
      <c r="AS20" s="43"/>
      <c r="AT20" s="42"/>
      <c r="AU20" s="42"/>
      <c r="AV20" s="42"/>
      <c r="AW20" s="42"/>
      <c r="AX20" s="42"/>
      <c r="AY20" s="42"/>
      <c r="AZ20" s="42"/>
      <c r="BA20" s="42"/>
      <c r="BB20" s="42"/>
      <c r="BC20" s="42"/>
      <c r="BD20" s="42"/>
      <c r="BE20" s="42"/>
      <c r="BF20" s="42"/>
      <c r="BG20" s="42"/>
      <c r="BH20" s="42"/>
      <c r="BI20" s="42"/>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t="s">
        <v>32</v>
      </c>
      <c r="R21" s="32"/>
      <c r="S21" s="32" t="s">
        <v>33</v>
      </c>
      <c r="T21" s="32"/>
      <c r="U21" s="32" t="s">
        <v>34</v>
      </c>
      <c r="V21" s="32"/>
      <c r="W21" s="32" t="s">
        <v>35</v>
      </c>
      <c r="X21" s="32"/>
      <c r="Y21" s="32" t="s">
        <v>39</v>
      </c>
      <c r="Z21" s="32"/>
      <c r="AA21" s="32"/>
      <c r="AB21" s="32"/>
      <c r="AC21" s="32" t="s">
        <v>40</v>
      </c>
      <c r="AD21" s="32"/>
      <c r="AE21" s="40" t="s">
        <v>105</v>
      </c>
      <c r="AF21" s="34" t="s">
        <v>106</v>
      </c>
      <c r="AG21" s="34" t="s">
        <v>107</v>
      </c>
      <c r="AH21" s="35"/>
      <c r="AI21" s="34"/>
      <c r="AJ21" s="34" t="s">
        <v>44</v>
      </c>
      <c r="AK21" s="34" t="s">
        <v>45</v>
      </c>
      <c r="AL21" s="34" t="s">
        <v>46</v>
      </c>
      <c r="AM21" s="36" t="s">
        <v>89</v>
      </c>
      <c r="AN21" s="36" t="s">
        <v>48</v>
      </c>
      <c r="AO21" s="37"/>
      <c r="AP21" s="42"/>
      <c r="AQ21" s="42"/>
      <c r="AR21" s="42"/>
      <c r="AS21" s="43"/>
      <c r="AT21" s="42"/>
      <c r="AU21" s="42"/>
      <c r="AV21" s="42"/>
      <c r="AW21" s="42"/>
      <c r="AX21" s="42"/>
      <c r="AY21" s="42"/>
      <c r="AZ21" s="42"/>
      <c r="BA21" s="42"/>
      <c r="BB21" s="42"/>
      <c r="BC21" s="42"/>
      <c r="BD21" s="42"/>
      <c r="BE21" s="42"/>
      <c r="BF21" s="42"/>
      <c r="BG21" s="42"/>
      <c r="BH21" s="42"/>
      <c r="BI21" s="42"/>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t="s">
        <v>32</v>
      </c>
      <c r="R22" s="32"/>
      <c r="S22" s="32" t="s">
        <v>33</v>
      </c>
      <c r="T22" s="32"/>
      <c r="U22" s="32" t="s">
        <v>34</v>
      </c>
      <c r="V22" s="32"/>
      <c r="W22" s="32" t="s">
        <v>35</v>
      </c>
      <c r="X22" s="32"/>
      <c r="Y22" s="32" t="s">
        <v>39</v>
      </c>
      <c r="Z22" s="32"/>
      <c r="AA22" s="32"/>
      <c r="AB22" s="32"/>
      <c r="AC22" s="32" t="s">
        <v>40</v>
      </c>
      <c r="AD22" s="32"/>
      <c r="AE22" s="40" t="s">
        <v>108</v>
      </c>
      <c r="AF22" s="34" t="s">
        <v>109</v>
      </c>
      <c r="AG22" s="34" t="s">
        <v>110</v>
      </c>
      <c r="AH22" s="35"/>
      <c r="AI22" s="34"/>
      <c r="AJ22" s="34" t="s">
        <v>44</v>
      </c>
      <c r="AK22" s="34" t="s">
        <v>45</v>
      </c>
      <c r="AL22" s="34" t="s">
        <v>46</v>
      </c>
      <c r="AM22" s="36" t="s">
        <v>89</v>
      </c>
      <c r="AN22" s="36" t="s">
        <v>48</v>
      </c>
      <c r="AO22" s="37"/>
      <c r="AP22" s="42"/>
      <c r="AQ22" s="42"/>
      <c r="AR22" s="42"/>
      <c r="AS22" s="43"/>
      <c r="AT22" s="42"/>
      <c r="AU22" s="42"/>
      <c r="AV22" s="42"/>
      <c r="AW22" s="42"/>
      <c r="AX22" s="42"/>
      <c r="AY22" s="42"/>
      <c r="AZ22" s="42"/>
      <c r="BA22" s="42"/>
      <c r="BB22" s="42"/>
      <c r="BC22" s="42"/>
      <c r="BD22" s="42"/>
      <c r="BE22" s="42"/>
      <c r="BF22" s="42"/>
      <c r="BG22" s="42"/>
      <c r="BH22" s="42"/>
      <c r="BI22" s="42"/>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t="s">
        <v>32</v>
      </c>
      <c r="R23" s="32"/>
      <c r="S23" s="32" t="s">
        <v>33</v>
      </c>
      <c r="T23" s="32"/>
      <c r="U23" s="32" t="s">
        <v>34</v>
      </c>
      <c r="V23" s="32"/>
      <c r="W23" s="32" t="s">
        <v>35</v>
      </c>
      <c r="X23" s="32"/>
      <c r="Y23" s="32" t="s">
        <v>39</v>
      </c>
      <c r="Z23" s="32"/>
      <c r="AA23" s="32"/>
      <c r="AB23" s="32"/>
      <c r="AC23" s="32" t="s">
        <v>40</v>
      </c>
      <c r="AD23" s="32"/>
      <c r="AE23" s="40" t="s">
        <v>111</v>
      </c>
      <c r="AF23" s="44" t="s">
        <v>112</v>
      </c>
      <c r="AG23" s="34" t="s">
        <v>113</v>
      </c>
      <c r="AH23" s="34"/>
      <c r="AI23" s="34"/>
      <c r="AJ23" s="34" t="s">
        <v>44</v>
      </c>
      <c r="AK23" s="34" t="s">
        <v>45</v>
      </c>
      <c r="AL23" s="34" t="s">
        <v>46</v>
      </c>
      <c r="AM23" s="36" t="s">
        <v>89</v>
      </c>
      <c r="AN23" s="36" t="s">
        <v>48</v>
      </c>
      <c r="AO23" s="37"/>
      <c r="AP23" s="42"/>
      <c r="AQ23" s="42"/>
      <c r="AR23" s="42"/>
      <c r="AS23" s="43"/>
      <c r="AT23" s="42"/>
      <c r="AU23" s="42"/>
      <c r="AV23" s="42"/>
      <c r="AW23" s="42"/>
      <c r="AX23" s="42"/>
      <c r="AY23" s="42"/>
      <c r="AZ23" s="42"/>
      <c r="BA23" s="42"/>
      <c r="BB23" s="42"/>
      <c r="BC23" s="42"/>
      <c r="BD23" s="42"/>
      <c r="BE23" s="42"/>
      <c r="BF23" s="42"/>
      <c r="BG23" s="42"/>
      <c r="BH23" s="42"/>
      <c r="BI23" s="42"/>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44"/>
      <c r="AG24" s="34"/>
      <c r="AH24" s="34"/>
      <c r="AI24" s="34"/>
      <c r="AJ24" s="34" t="s">
        <v>70</v>
      </c>
      <c r="AK24" s="34" t="s">
        <v>70</v>
      </c>
      <c r="AL24" s="34" t="s">
        <v>70</v>
      </c>
      <c r="AM24" s="36" t="s">
        <v>70</v>
      </c>
      <c r="AN24" s="36" t="s">
        <v>70</v>
      </c>
      <c r="AO24" s="37"/>
      <c r="AP24" s="42"/>
      <c r="AQ24" s="42"/>
      <c r="AR24" s="42"/>
      <c r="AS24" s="43"/>
      <c r="AT24" s="42"/>
      <c r="AU24" s="42"/>
      <c r="AV24" s="42"/>
      <c r="AW24" s="42"/>
      <c r="AX24" s="42"/>
      <c r="AY24" s="42"/>
      <c r="AZ24" s="42"/>
      <c r="BA24" s="42"/>
      <c r="BB24" s="42"/>
      <c r="BC24" s="42"/>
      <c r="BD24" s="42"/>
      <c r="BE24" s="42"/>
      <c r="BF24" s="42"/>
      <c r="BG24" s="42"/>
      <c r="BH24" s="42"/>
      <c r="BI24" s="42"/>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44"/>
      <c r="AG25" s="34"/>
      <c r="AH25" s="34"/>
      <c r="AI25" s="34"/>
      <c r="AJ25" s="34" t="s">
        <v>70</v>
      </c>
      <c r="AK25" s="34" t="s">
        <v>70</v>
      </c>
      <c r="AL25" s="34" t="s">
        <v>70</v>
      </c>
      <c r="AM25" s="36" t="s">
        <v>70</v>
      </c>
      <c r="AN25" s="36" t="s">
        <v>70</v>
      </c>
      <c r="AO25" s="37"/>
      <c r="AP25" s="42"/>
      <c r="AQ25" s="42"/>
      <c r="AR25" s="42"/>
      <c r="AS25" s="43"/>
      <c r="AT25" s="42"/>
      <c r="AU25" s="42"/>
      <c r="AV25" s="42"/>
      <c r="AW25" s="42"/>
      <c r="AX25" s="42"/>
      <c r="AY25" s="42"/>
      <c r="AZ25" s="42"/>
      <c r="BA25" s="42"/>
      <c r="BB25" s="42"/>
      <c r="BC25" s="42"/>
      <c r="BD25" s="42"/>
      <c r="BE25" s="42"/>
      <c r="BF25" s="42"/>
      <c r="BG25" s="42"/>
      <c r="BH25" s="42"/>
      <c r="BI25" s="42"/>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44"/>
      <c r="AG26" s="34"/>
      <c r="AH26" s="34"/>
      <c r="AI26" s="34"/>
      <c r="AJ26" s="34" t="s">
        <v>70</v>
      </c>
      <c r="AK26" s="34" t="s">
        <v>70</v>
      </c>
      <c r="AL26" s="34" t="s">
        <v>70</v>
      </c>
      <c r="AM26" s="36" t="s">
        <v>70</v>
      </c>
      <c r="AN26" s="36" t="s">
        <v>70</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44"/>
      <c r="AG27" s="34"/>
      <c r="AH27" s="34"/>
      <c r="AI27" s="34"/>
      <c r="AJ27" s="34" t="s">
        <v>70</v>
      </c>
      <c r="AK27" s="34" t="s">
        <v>70</v>
      </c>
      <c r="AL27" s="34" t="s">
        <v>70</v>
      </c>
      <c r="AM27" s="36" t="s">
        <v>70</v>
      </c>
      <c r="AN27" s="36" t="s">
        <v>70</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4"/>
      <c r="AI28" s="34"/>
      <c r="AJ28" s="34" t="s">
        <v>70</v>
      </c>
      <c r="AK28" s="34" t="s">
        <v>70</v>
      </c>
      <c r="AL28" s="34" t="s">
        <v>70</v>
      </c>
      <c r="AM28" s="36" t="s">
        <v>70</v>
      </c>
      <c r="AN28" s="36" t="s">
        <v>70</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44"/>
      <c r="AG29" s="34"/>
      <c r="AH29" s="34"/>
      <c r="AI29" s="34"/>
      <c r="AJ29" s="34" t="s">
        <v>70</v>
      </c>
      <c r="AK29" s="34" t="s">
        <v>70</v>
      </c>
      <c r="AL29" s="34" t="s">
        <v>70</v>
      </c>
      <c r="AM29" s="36" t="s">
        <v>70</v>
      </c>
      <c r="AN29" s="36" t="s">
        <v>70</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5"/>
      <c r="AG30" s="34"/>
      <c r="AH30" s="34"/>
      <c r="AI30" s="34"/>
      <c r="AJ30" s="34" t="s">
        <v>70</v>
      </c>
      <c r="AK30" s="34" t="s">
        <v>70</v>
      </c>
      <c r="AL30" s="34" t="s">
        <v>70</v>
      </c>
      <c r="AM30" s="36" t="s">
        <v>70</v>
      </c>
      <c r="AN30" s="36" t="s">
        <v>70</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70</v>
      </c>
      <c r="AK31" s="34" t="s">
        <v>70</v>
      </c>
      <c r="AL31" s="34" t="s">
        <v>70</v>
      </c>
      <c r="AM31" s="36" t="s">
        <v>70</v>
      </c>
      <c r="AN31" s="36" t="s">
        <v>70</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70</v>
      </c>
      <c r="AK32" s="34" t="s">
        <v>70</v>
      </c>
      <c r="AL32" s="34" t="s">
        <v>70</v>
      </c>
      <c r="AM32" s="36" t="s">
        <v>70</v>
      </c>
      <c r="AN32" s="36" t="s">
        <v>70</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34"/>
      <c r="AG33" s="34"/>
      <c r="AH33" s="34"/>
      <c r="AI33" s="34"/>
      <c r="AJ33" s="34" t="s">
        <v>70</v>
      </c>
      <c r="AK33" s="34" t="s">
        <v>70</v>
      </c>
      <c r="AL33" s="34" t="s">
        <v>70</v>
      </c>
      <c r="AM33" s="36" t="s">
        <v>70</v>
      </c>
      <c r="AN33" s="36" t="s">
        <v>70</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34"/>
      <c r="AG34" s="34"/>
      <c r="AH34" s="34"/>
      <c r="AI34" s="34"/>
      <c r="AJ34" s="34" t="s">
        <v>70</v>
      </c>
      <c r="AK34" s="34" t="s">
        <v>70</v>
      </c>
      <c r="AL34" s="34" t="s">
        <v>70</v>
      </c>
      <c r="AM34" s="36" t="s">
        <v>70</v>
      </c>
      <c r="AN34" s="36" t="s">
        <v>70</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45"/>
      <c r="AG35" s="34"/>
      <c r="AH35" s="34"/>
      <c r="AI35" s="34"/>
      <c r="AJ35" s="34" t="s">
        <v>70</v>
      </c>
      <c r="AK35" s="34" t="s">
        <v>70</v>
      </c>
      <c r="AL35" s="34" t="s">
        <v>70</v>
      </c>
      <c r="AM35" s="36" t="s">
        <v>70</v>
      </c>
      <c r="AN35" s="36" t="s">
        <v>70</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70</v>
      </c>
      <c r="AK36" s="34" t="s">
        <v>70</v>
      </c>
      <c r="AL36" s="34" t="s">
        <v>70</v>
      </c>
      <c r="AM36" s="36" t="s">
        <v>70</v>
      </c>
      <c r="AN36" s="36" t="s">
        <v>70</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4"/>
      <c r="AG37" s="34"/>
      <c r="AH37" s="34"/>
      <c r="AI37" s="34"/>
      <c r="AJ37" s="34" t="s">
        <v>70</v>
      </c>
      <c r="AK37" s="34" t="s">
        <v>70</v>
      </c>
      <c r="AL37" s="34" t="s">
        <v>70</v>
      </c>
      <c r="AM37" s="36" t="s">
        <v>70</v>
      </c>
      <c r="AN37" s="36" t="s">
        <v>70</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70</v>
      </c>
      <c r="AK38" s="34" t="s">
        <v>70</v>
      </c>
      <c r="AL38" s="34" t="s">
        <v>70</v>
      </c>
      <c r="AM38" s="36" t="s">
        <v>70</v>
      </c>
      <c r="AN38" s="36" t="s">
        <v>70</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34"/>
      <c r="AG39" s="34"/>
      <c r="AH39" s="34"/>
      <c r="AI39" s="34"/>
      <c r="AJ39" s="34" t="s">
        <v>70</v>
      </c>
      <c r="AK39" s="34" t="s">
        <v>70</v>
      </c>
      <c r="AL39" s="34" t="s">
        <v>70</v>
      </c>
      <c r="AM39" s="36" t="s">
        <v>70</v>
      </c>
      <c r="AN39" s="36" t="s">
        <v>70</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70</v>
      </c>
      <c r="AK40" s="34" t="s">
        <v>70</v>
      </c>
      <c r="AL40" s="34" t="s">
        <v>70</v>
      </c>
      <c r="AM40" s="36" t="s">
        <v>70</v>
      </c>
      <c r="AN40" s="36" t="s">
        <v>70</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70</v>
      </c>
      <c r="AK41" s="34" t="s">
        <v>70</v>
      </c>
      <c r="AL41" s="34" t="s">
        <v>70</v>
      </c>
      <c r="AM41" s="36" t="s">
        <v>70</v>
      </c>
      <c r="AN41" s="36" t="s">
        <v>70</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4"/>
      <c r="AG42" s="34"/>
      <c r="AH42" s="34"/>
      <c r="AI42" s="34"/>
      <c r="AJ42" s="34" t="s">
        <v>70</v>
      </c>
      <c r="AK42" s="34" t="s">
        <v>70</v>
      </c>
      <c r="AL42" s="34" t="s">
        <v>70</v>
      </c>
      <c r="AM42" s="36" t="s">
        <v>70</v>
      </c>
      <c r="AN42" s="36" t="s">
        <v>70</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34"/>
      <c r="AG43" s="34"/>
      <c r="AH43" s="34"/>
      <c r="AI43" s="46"/>
      <c r="AJ43" s="34" t="s">
        <v>70</v>
      </c>
      <c r="AK43" s="34" t="s">
        <v>70</v>
      </c>
      <c r="AL43" s="34" t="s">
        <v>70</v>
      </c>
      <c r="AM43" s="36" t="s">
        <v>70</v>
      </c>
      <c r="AN43" s="36" t="s">
        <v>70</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5"/>
      <c r="AG44" s="34"/>
      <c r="AH44" s="34"/>
      <c r="AI44" s="34"/>
      <c r="AJ44" s="34" t="s">
        <v>70</v>
      </c>
      <c r="AK44" s="34" t="s">
        <v>70</v>
      </c>
      <c r="AL44" s="34" t="s">
        <v>70</v>
      </c>
      <c r="AM44" s="36" t="s">
        <v>70</v>
      </c>
      <c r="AN44" s="36" t="s">
        <v>70</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70</v>
      </c>
      <c r="AK45" s="34" t="s">
        <v>70</v>
      </c>
      <c r="AL45" s="34" t="s">
        <v>70</v>
      </c>
      <c r="AM45" s="36" t="s">
        <v>70</v>
      </c>
      <c r="AN45" s="36" t="s">
        <v>70</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70</v>
      </c>
      <c r="AK46" s="34" t="s">
        <v>70</v>
      </c>
      <c r="AL46" s="34" t="s">
        <v>70</v>
      </c>
      <c r="AM46" s="36" t="s">
        <v>70</v>
      </c>
      <c r="AN46" s="36" t="s">
        <v>70</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70</v>
      </c>
      <c r="AK47" s="34" t="s">
        <v>70</v>
      </c>
      <c r="AL47" s="34" t="s">
        <v>70</v>
      </c>
      <c r="AM47" s="36" t="s">
        <v>70</v>
      </c>
      <c r="AN47" s="36" t="s">
        <v>70</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47"/>
      <c r="M48" s="30"/>
      <c r="N48" s="30"/>
      <c r="O48" s="30"/>
      <c r="P48" s="31"/>
      <c r="Q48" s="32"/>
      <c r="R48" s="32"/>
      <c r="S48" s="32"/>
      <c r="T48" s="32"/>
      <c r="U48" s="32"/>
      <c r="V48" s="32"/>
      <c r="W48" s="32"/>
      <c r="X48" s="32"/>
      <c r="Y48" s="32"/>
      <c r="Z48" s="32"/>
      <c r="AA48" s="32"/>
      <c r="AB48" s="32"/>
      <c r="AC48" s="32"/>
      <c r="AD48" s="32"/>
      <c r="AE48" s="32"/>
      <c r="AF48" s="34"/>
      <c r="AG48" s="34"/>
      <c r="AH48" s="34"/>
      <c r="AI48" s="34"/>
      <c r="AJ48" s="34" t="s">
        <v>70</v>
      </c>
      <c r="AK48" s="34" t="s">
        <v>70</v>
      </c>
      <c r="AL48" s="34" t="s">
        <v>70</v>
      </c>
      <c r="AM48" s="36" t="s">
        <v>70</v>
      </c>
      <c r="AN48" s="36" t="s">
        <v>70</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47"/>
      <c r="M49" s="30"/>
      <c r="N49" s="30"/>
      <c r="O49" s="30"/>
      <c r="P49" s="31"/>
      <c r="Q49" s="32"/>
      <c r="R49" s="32"/>
      <c r="S49" s="32"/>
      <c r="T49" s="32"/>
      <c r="U49" s="32"/>
      <c r="V49" s="32"/>
      <c r="W49" s="32"/>
      <c r="X49" s="32"/>
      <c r="Y49" s="32"/>
      <c r="Z49" s="32"/>
      <c r="AA49" s="32"/>
      <c r="AB49" s="32"/>
      <c r="AC49" s="32"/>
      <c r="AD49" s="32"/>
      <c r="AE49" s="32"/>
      <c r="AF49" s="44"/>
      <c r="AG49" s="34"/>
      <c r="AH49" s="34"/>
      <c r="AI49" s="34"/>
      <c r="AJ49" s="34" t="s">
        <v>70</v>
      </c>
      <c r="AK49" s="34" t="s">
        <v>70</v>
      </c>
      <c r="AL49" s="34" t="s">
        <v>70</v>
      </c>
      <c r="AM49" s="36" t="s">
        <v>70</v>
      </c>
      <c r="AN49" s="36" t="s">
        <v>70</v>
      </c>
      <c r="AO49" s="37"/>
      <c r="AP49" s="42"/>
      <c r="AQ49" s="42"/>
      <c r="AR49" s="42"/>
      <c r="AS49" s="42"/>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47"/>
      <c r="M50" s="30"/>
      <c r="N50" s="30"/>
      <c r="O50" s="30"/>
      <c r="P50" s="31"/>
      <c r="Q50" s="32"/>
      <c r="R50" s="32"/>
      <c r="S50" s="32"/>
      <c r="T50" s="32"/>
      <c r="U50" s="32"/>
      <c r="V50" s="32"/>
      <c r="W50" s="32"/>
      <c r="X50" s="32"/>
      <c r="Y50" s="32"/>
      <c r="Z50" s="32"/>
      <c r="AA50" s="32"/>
      <c r="AB50" s="32"/>
      <c r="AC50" s="32"/>
      <c r="AD50" s="32"/>
      <c r="AE50" s="32"/>
      <c r="AF50" s="44"/>
      <c r="AG50" s="34"/>
      <c r="AH50" s="34"/>
      <c r="AI50" s="34"/>
      <c r="AJ50" s="34" t="s">
        <v>70</v>
      </c>
      <c r="AK50" s="34" t="s">
        <v>70</v>
      </c>
      <c r="AL50" s="34" t="s">
        <v>70</v>
      </c>
      <c r="AM50" s="36" t="s">
        <v>70</v>
      </c>
      <c r="AN50" s="36" t="s">
        <v>70</v>
      </c>
      <c r="AO50" s="37"/>
      <c r="AP50" s="42"/>
      <c r="AQ50" s="42"/>
      <c r="AR50" s="42"/>
      <c r="AS50" s="42"/>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47"/>
      <c r="M51" s="30"/>
      <c r="N51" s="30"/>
      <c r="O51" s="30"/>
      <c r="P51" s="31"/>
      <c r="Q51" s="32"/>
      <c r="R51" s="32"/>
      <c r="S51" s="32"/>
      <c r="T51" s="32"/>
      <c r="U51" s="32"/>
      <c r="V51" s="32"/>
      <c r="W51" s="32"/>
      <c r="X51" s="32"/>
      <c r="Y51" s="32"/>
      <c r="Z51" s="32"/>
      <c r="AA51" s="32"/>
      <c r="AB51" s="32"/>
      <c r="AC51" s="32"/>
      <c r="AD51" s="32"/>
      <c r="AE51" s="32"/>
      <c r="AF51" s="44"/>
      <c r="AG51" s="34"/>
      <c r="AH51" s="34"/>
      <c r="AI51" s="34"/>
      <c r="AJ51" s="34" t="s">
        <v>70</v>
      </c>
      <c r="AK51" s="34" t="s">
        <v>70</v>
      </c>
      <c r="AL51" s="34" t="s">
        <v>70</v>
      </c>
      <c r="AM51" s="36" t="s">
        <v>70</v>
      </c>
      <c r="AN51" s="36" t="s">
        <v>70</v>
      </c>
      <c r="AO51" s="37"/>
      <c r="AP51" s="42"/>
      <c r="AQ51" s="42"/>
      <c r="AR51" s="42"/>
      <c r="AS51" s="42"/>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47"/>
      <c r="M52" s="30"/>
      <c r="N52" s="30"/>
      <c r="O52" s="30"/>
      <c r="P52" s="31"/>
      <c r="Q52" s="32"/>
      <c r="R52" s="32"/>
      <c r="S52" s="32"/>
      <c r="T52" s="32"/>
      <c r="U52" s="32"/>
      <c r="V52" s="32"/>
      <c r="W52" s="32"/>
      <c r="X52" s="32"/>
      <c r="Y52" s="32"/>
      <c r="Z52" s="32"/>
      <c r="AA52" s="32"/>
      <c r="AB52" s="32"/>
      <c r="AC52" s="32"/>
      <c r="AD52" s="32"/>
      <c r="AE52" s="32"/>
      <c r="AF52" s="44"/>
      <c r="AG52" s="34"/>
      <c r="AH52" s="34"/>
      <c r="AI52" s="34"/>
      <c r="AJ52" s="34" t="s">
        <v>70</v>
      </c>
      <c r="AK52" s="34" t="s">
        <v>70</v>
      </c>
      <c r="AL52" s="34" t="s">
        <v>70</v>
      </c>
      <c r="AM52" s="36" t="s">
        <v>70</v>
      </c>
      <c r="AN52" s="36" t="s">
        <v>70</v>
      </c>
      <c r="AO52" s="37"/>
      <c r="AP52" s="42"/>
      <c r="AQ52" s="42"/>
      <c r="AR52" s="42"/>
      <c r="AS52" s="42"/>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47"/>
      <c r="M53" s="30"/>
      <c r="N53" s="30"/>
      <c r="O53" s="30"/>
      <c r="P53" s="31"/>
      <c r="Q53" s="32"/>
      <c r="R53" s="32"/>
      <c r="S53" s="32"/>
      <c r="T53" s="32"/>
      <c r="U53" s="32"/>
      <c r="V53" s="32"/>
      <c r="W53" s="32"/>
      <c r="X53" s="32"/>
      <c r="Y53" s="32"/>
      <c r="Z53" s="32"/>
      <c r="AA53" s="32"/>
      <c r="AB53" s="32"/>
      <c r="AC53" s="32"/>
      <c r="AD53" s="32"/>
      <c r="AE53" s="32"/>
      <c r="AF53" s="44"/>
      <c r="AG53" s="34"/>
      <c r="AH53" s="34"/>
      <c r="AI53" s="34"/>
      <c r="AJ53" s="34" t="s">
        <v>70</v>
      </c>
      <c r="AK53" s="34" t="s">
        <v>70</v>
      </c>
      <c r="AL53" s="34" t="s">
        <v>70</v>
      </c>
      <c r="AM53" s="36" t="s">
        <v>70</v>
      </c>
      <c r="AN53" s="36" t="s">
        <v>70</v>
      </c>
      <c r="AO53" s="37"/>
      <c r="AP53" s="42"/>
      <c r="AQ53" s="42"/>
      <c r="AR53" s="42"/>
      <c r="AS53" s="42"/>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47"/>
      <c r="M54" s="30"/>
      <c r="N54" s="30"/>
      <c r="O54" s="30"/>
      <c r="P54" s="31"/>
      <c r="Q54" s="32"/>
      <c r="R54" s="32"/>
      <c r="S54" s="32"/>
      <c r="T54" s="32"/>
      <c r="U54" s="32"/>
      <c r="V54" s="32"/>
      <c r="W54" s="32"/>
      <c r="X54" s="32"/>
      <c r="Y54" s="32"/>
      <c r="Z54" s="32"/>
      <c r="AA54" s="32"/>
      <c r="AB54" s="32"/>
      <c r="AC54" s="32"/>
      <c r="AD54" s="32"/>
      <c r="AE54" s="32"/>
      <c r="AF54" s="34"/>
      <c r="AG54" s="34"/>
      <c r="AH54" s="34"/>
      <c r="AI54" s="34"/>
      <c r="AJ54" s="34" t="s">
        <v>70</v>
      </c>
      <c r="AK54" s="34" t="s">
        <v>70</v>
      </c>
      <c r="AL54" s="34" t="s">
        <v>70</v>
      </c>
      <c r="AM54" s="36" t="s">
        <v>70</v>
      </c>
      <c r="AN54" s="36" t="s">
        <v>70</v>
      </c>
      <c r="AO54" s="37"/>
      <c r="AP54" s="42"/>
      <c r="AQ54" s="42"/>
      <c r="AR54" s="42"/>
      <c r="AS54" s="42"/>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70</v>
      </c>
      <c r="AK55" s="34" t="s">
        <v>70</v>
      </c>
      <c r="AL55" s="34" t="s">
        <v>70</v>
      </c>
      <c r="AM55" s="36" t="s">
        <v>70</v>
      </c>
      <c r="AN55" s="36" t="s">
        <v>70</v>
      </c>
      <c r="AO55" s="37"/>
      <c r="AP55" s="42"/>
      <c r="AQ55" s="42"/>
      <c r="AR55" s="42"/>
      <c r="AS55" s="42"/>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35"/>
      <c r="AG56" s="34"/>
      <c r="AH56" s="35"/>
      <c r="AI56" s="34"/>
      <c r="AJ56" s="34" t="s">
        <v>70</v>
      </c>
      <c r="AK56" s="34" t="s">
        <v>70</v>
      </c>
      <c r="AL56" s="34" t="s">
        <v>70</v>
      </c>
      <c r="AM56" s="36" t="s">
        <v>70</v>
      </c>
      <c r="AN56" s="36" t="s">
        <v>70</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35"/>
      <c r="AG57" s="34"/>
      <c r="AH57" s="35"/>
      <c r="AI57" s="34"/>
      <c r="AJ57" s="34" t="s">
        <v>70</v>
      </c>
      <c r="AK57" s="34" t="s">
        <v>70</v>
      </c>
      <c r="AL57" s="34" t="s">
        <v>70</v>
      </c>
      <c r="AM57" s="36" t="s">
        <v>70</v>
      </c>
      <c r="AN57" s="36" t="s">
        <v>70</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35"/>
      <c r="AG58" s="34"/>
      <c r="AH58" s="35"/>
      <c r="AI58" s="34"/>
      <c r="AJ58" s="34" t="s">
        <v>70</v>
      </c>
      <c r="AK58" s="34" t="s">
        <v>70</v>
      </c>
      <c r="AL58" s="34" t="s">
        <v>70</v>
      </c>
      <c r="AM58" s="36" t="s">
        <v>70</v>
      </c>
      <c r="AN58" s="36" t="s">
        <v>70</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35"/>
      <c r="AG59" s="34"/>
      <c r="AH59" s="35"/>
      <c r="AI59" s="34"/>
      <c r="AJ59" s="34" t="s">
        <v>70</v>
      </c>
      <c r="AK59" s="34" t="s">
        <v>70</v>
      </c>
      <c r="AL59" s="34" t="s">
        <v>70</v>
      </c>
      <c r="AM59" s="36" t="s">
        <v>70</v>
      </c>
      <c r="AN59" s="36" t="s">
        <v>70</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35"/>
      <c r="AG60" s="34"/>
      <c r="AH60" s="35"/>
      <c r="AI60" s="34"/>
      <c r="AJ60" s="34" t="s">
        <v>70</v>
      </c>
      <c r="AK60" s="34" t="s">
        <v>70</v>
      </c>
      <c r="AL60" s="34" t="s">
        <v>70</v>
      </c>
      <c r="AM60" s="36" t="s">
        <v>70</v>
      </c>
      <c r="AN60" s="36" t="s">
        <v>70</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30"/>
      <c r="M61" s="30"/>
      <c r="N61" s="30"/>
      <c r="O61" s="30"/>
      <c r="P61" s="31"/>
      <c r="Q61" s="32"/>
      <c r="R61" s="32"/>
      <c r="S61" s="32"/>
      <c r="T61" s="32"/>
      <c r="U61" s="32"/>
      <c r="V61" s="32"/>
      <c r="W61" s="32"/>
      <c r="X61" s="32"/>
      <c r="Y61" s="32"/>
      <c r="Z61" s="32"/>
      <c r="AA61" s="32"/>
      <c r="AB61" s="32"/>
      <c r="AC61" s="32"/>
      <c r="AD61" s="32"/>
      <c r="AE61" s="32"/>
      <c r="AF61" s="34"/>
      <c r="AG61" s="35"/>
      <c r="AH61" s="35"/>
      <c r="AI61" s="34"/>
      <c r="AJ61" s="34" t="s">
        <v>70</v>
      </c>
      <c r="AK61" s="34" t="s">
        <v>70</v>
      </c>
      <c r="AL61" s="34" t="s">
        <v>70</v>
      </c>
      <c r="AM61" s="36" t="s">
        <v>70</v>
      </c>
      <c r="AN61" s="36" t="s">
        <v>70</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30"/>
      <c r="M62" s="30"/>
      <c r="N62" s="30"/>
      <c r="O62" s="30"/>
      <c r="P62" s="31"/>
      <c r="Q62" s="32"/>
      <c r="R62" s="32"/>
      <c r="S62" s="32"/>
      <c r="T62" s="32"/>
      <c r="U62" s="32"/>
      <c r="V62" s="32"/>
      <c r="W62" s="32"/>
      <c r="X62" s="32"/>
      <c r="Y62" s="32"/>
      <c r="Z62" s="32"/>
      <c r="AA62" s="32"/>
      <c r="AB62" s="32"/>
      <c r="AC62" s="32"/>
      <c r="AD62" s="32"/>
      <c r="AE62" s="32"/>
      <c r="AF62" s="34"/>
      <c r="AG62" s="34"/>
      <c r="AH62" s="34"/>
      <c r="AI62" s="34"/>
      <c r="AJ62" s="34" t="s">
        <v>70</v>
      </c>
      <c r="AK62" s="34" t="s">
        <v>70</v>
      </c>
      <c r="AL62" s="34" t="s">
        <v>70</v>
      </c>
      <c r="AM62" s="36" t="s">
        <v>70</v>
      </c>
      <c r="AN62" s="36" t="s">
        <v>70</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30"/>
      <c r="M63" s="30"/>
      <c r="N63" s="30"/>
      <c r="O63" s="30"/>
      <c r="P63" s="31"/>
      <c r="Q63" s="32"/>
      <c r="R63" s="32"/>
      <c r="S63" s="32"/>
      <c r="T63" s="32"/>
      <c r="U63" s="32"/>
      <c r="V63" s="32"/>
      <c r="W63" s="32"/>
      <c r="X63" s="32"/>
      <c r="Y63" s="32"/>
      <c r="Z63" s="32"/>
      <c r="AA63" s="32"/>
      <c r="AB63" s="32"/>
      <c r="AC63" s="32"/>
      <c r="AD63" s="32"/>
      <c r="AE63" s="32"/>
      <c r="AF63" s="34"/>
      <c r="AG63" s="34"/>
      <c r="AH63" s="34"/>
      <c r="AI63" s="34"/>
      <c r="AJ63" s="34" t="s">
        <v>70</v>
      </c>
      <c r="AK63" s="34" t="s">
        <v>70</v>
      </c>
      <c r="AL63" s="34" t="s">
        <v>70</v>
      </c>
      <c r="AM63" s="36" t="s">
        <v>70</v>
      </c>
      <c r="AN63" s="36" t="s">
        <v>70</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30"/>
      <c r="M64" s="30"/>
      <c r="N64" s="30"/>
      <c r="O64" s="30"/>
      <c r="P64" s="31"/>
      <c r="Q64" s="32"/>
      <c r="R64" s="32"/>
      <c r="S64" s="32"/>
      <c r="T64" s="32"/>
      <c r="U64" s="32"/>
      <c r="V64" s="32"/>
      <c r="W64" s="32"/>
      <c r="X64" s="32"/>
      <c r="Y64" s="32"/>
      <c r="Z64" s="32"/>
      <c r="AA64" s="32"/>
      <c r="AB64" s="32"/>
      <c r="AC64" s="32"/>
      <c r="AD64" s="32"/>
      <c r="AE64" s="32"/>
      <c r="AF64" s="34"/>
      <c r="AG64" s="34"/>
      <c r="AH64" s="34"/>
      <c r="AI64" s="34"/>
      <c r="AJ64" s="34" t="s">
        <v>70</v>
      </c>
      <c r="AK64" s="34" t="s">
        <v>70</v>
      </c>
      <c r="AL64" s="34" t="s">
        <v>70</v>
      </c>
      <c r="AM64" s="36" t="s">
        <v>70</v>
      </c>
      <c r="AN64" s="36" t="s">
        <v>70</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30"/>
      <c r="M65" s="30"/>
      <c r="N65" s="30"/>
      <c r="O65" s="30"/>
      <c r="P65" s="31"/>
      <c r="Q65" s="32"/>
      <c r="R65" s="32"/>
      <c r="S65" s="32"/>
      <c r="T65" s="32"/>
      <c r="U65" s="32"/>
      <c r="V65" s="32"/>
      <c r="W65" s="32"/>
      <c r="X65" s="32"/>
      <c r="Y65" s="32"/>
      <c r="Z65" s="32"/>
      <c r="AA65" s="32"/>
      <c r="AB65" s="32"/>
      <c r="AC65" s="32"/>
      <c r="AD65" s="32"/>
      <c r="AE65" s="32"/>
      <c r="AF65" s="34"/>
      <c r="AG65" s="34"/>
      <c r="AH65" s="34"/>
      <c r="AI65" s="34"/>
      <c r="AJ65" s="34" t="s">
        <v>70</v>
      </c>
      <c r="AK65" s="34" t="s">
        <v>70</v>
      </c>
      <c r="AL65" s="34" t="s">
        <v>70</v>
      </c>
      <c r="AM65" s="36" t="s">
        <v>70</v>
      </c>
      <c r="AN65" s="36" t="s">
        <v>70</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30"/>
      <c r="M66" s="30"/>
      <c r="N66" s="30"/>
      <c r="O66" s="30"/>
      <c r="P66" s="31"/>
      <c r="Q66" s="32"/>
      <c r="R66" s="32"/>
      <c r="S66" s="32"/>
      <c r="T66" s="32"/>
      <c r="U66" s="32"/>
      <c r="V66" s="32"/>
      <c r="W66" s="32"/>
      <c r="X66" s="32"/>
      <c r="Y66" s="32"/>
      <c r="Z66" s="32"/>
      <c r="AA66" s="32"/>
      <c r="AB66" s="32"/>
      <c r="AC66" s="32"/>
      <c r="AD66" s="32"/>
      <c r="AE66" s="32"/>
      <c r="AF66" s="34"/>
      <c r="AG66" s="34"/>
      <c r="AH66" s="34"/>
      <c r="AI66" s="34"/>
      <c r="AJ66" s="34" t="s">
        <v>70</v>
      </c>
      <c r="AK66" s="34" t="s">
        <v>70</v>
      </c>
      <c r="AL66" s="34" t="s">
        <v>70</v>
      </c>
      <c r="AM66" s="36" t="s">
        <v>70</v>
      </c>
      <c r="AN66" s="36" t="s">
        <v>70</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4"/>
      <c r="AG67" s="34"/>
      <c r="AH67" s="34"/>
      <c r="AI67" s="34"/>
      <c r="AJ67" s="34" t="s">
        <v>70</v>
      </c>
      <c r="AK67" s="34" t="s">
        <v>70</v>
      </c>
      <c r="AL67" s="34" t="s">
        <v>70</v>
      </c>
      <c r="AM67" s="36" t="s">
        <v>70</v>
      </c>
      <c r="AN67" s="36" t="s">
        <v>70</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70</v>
      </c>
      <c r="AK68" s="34" t="s">
        <v>70</v>
      </c>
      <c r="AL68" s="34" t="s">
        <v>70</v>
      </c>
      <c r="AM68" s="36" t="s">
        <v>70</v>
      </c>
      <c r="AN68" s="36" t="s">
        <v>70</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70</v>
      </c>
      <c r="AK69" s="34" t="s">
        <v>70</v>
      </c>
      <c r="AL69" s="34" t="s">
        <v>70</v>
      </c>
      <c r="AM69" s="36" t="s">
        <v>70</v>
      </c>
      <c r="AN69" s="36" t="s">
        <v>70</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70</v>
      </c>
      <c r="AK70" s="34" t="s">
        <v>70</v>
      </c>
      <c r="AL70" s="34" t="s">
        <v>70</v>
      </c>
      <c r="AM70" s="36" t="s">
        <v>70</v>
      </c>
      <c r="AN70" s="36" t="s">
        <v>70</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70</v>
      </c>
      <c r="AK71" s="34" t="s">
        <v>70</v>
      </c>
      <c r="AL71" s="34" t="s">
        <v>70</v>
      </c>
      <c r="AM71" s="36" t="s">
        <v>70</v>
      </c>
      <c r="AN71" s="36" t="s">
        <v>70</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70</v>
      </c>
      <c r="AK72" s="34" t="s">
        <v>70</v>
      </c>
      <c r="AL72" s="34" t="s">
        <v>70</v>
      </c>
      <c r="AM72" s="36" t="s">
        <v>70</v>
      </c>
      <c r="AN72" s="36" t="s">
        <v>70</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70</v>
      </c>
      <c r="AK73" s="34" t="s">
        <v>70</v>
      </c>
      <c r="AL73" s="34" t="s">
        <v>70</v>
      </c>
      <c r="AM73" s="36" t="s">
        <v>70</v>
      </c>
      <c r="AN73" s="36" t="s">
        <v>70</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70</v>
      </c>
      <c r="AK74" s="34" t="s">
        <v>70</v>
      </c>
      <c r="AL74" s="34" t="s">
        <v>70</v>
      </c>
      <c r="AM74" s="36" t="s">
        <v>70</v>
      </c>
      <c r="AN74" s="36" t="s">
        <v>70</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70</v>
      </c>
      <c r="AK75" s="34" t="s">
        <v>70</v>
      </c>
      <c r="AL75" s="34" t="s">
        <v>70</v>
      </c>
      <c r="AM75" s="36" t="s">
        <v>70</v>
      </c>
      <c r="AN75" s="36" t="s">
        <v>70</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70</v>
      </c>
      <c r="AK76" s="34" t="s">
        <v>70</v>
      </c>
      <c r="AL76" s="34" t="s">
        <v>70</v>
      </c>
      <c r="AM76" s="36" t="s">
        <v>70</v>
      </c>
      <c r="AN76" s="36" t="s">
        <v>70</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70</v>
      </c>
      <c r="AK77" s="34" t="s">
        <v>70</v>
      </c>
      <c r="AL77" s="34" t="s">
        <v>70</v>
      </c>
      <c r="AM77" s="36" t="s">
        <v>70</v>
      </c>
      <c r="AN77" s="36" t="s">
        <v>70</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70</v>
      </c>
      <c r="AK78" s="34" t="s">
        <v>70</v>
      </c>
      <c r="AL78" s="34" t="s">
        <v>70</v>
      </c>
      <c r="AM78" s="36" t="s">
        <v>70</v>
      </c>
      <c r="AN78" s="36" t="s">
        <v>70</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70</v>
      </c>
      <c r="AK79" s="34" t="s">
        <v>70</v>
      </c>
      <c r="AL79" s="34" t="s">
        <v>70</v>
      </c>
      <c r="AM79" s="36" t="s">
        <v>70</v>
      </c>
      <c r="AN79" s="36" t="s">
        <v>70</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70</v>
      </c>
      <c r="AK80" s="34" t="s">
        <v>70</v>
      </c>
      <c r="AL80" s="34" t="s">
        <v>70</v>
      </c>
      <c r="AM80" s="36" t="s">
        <v>70</v>
      </c>
      <c r="AN80" s="36" t="s">
        <v>70</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70</v>
      </c>
      <c r="AK81" s="34" t="s">
        <v>70</v>
      </c>
      <c r="AL81" s="34" t="s">
        <v>70</v>
      </c>
      <c r="AM81" s="36" t="s">
        <v>70</v>
      </c>
      <c r="AN81" s="36" t="s">
        <v>70</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70</v>
      </c>
      <c r="AK82" s="34" t="s">
        <v>70</v>
      </c>
      <c r="AL82" s="34" t="s">
        <v>70</v>
      </c>
      <c r="AM82" s="36" t="s">
        <v>70</v>
      </c>
      <c r="AN82" s="36" t="s">
        <v>70</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70</v>
      </c>
      <c r="AK83" s="34" t="s">
        <v>70</v>
      </c>
      <c r="AL83" s="34" t="s">
        <v>70</v>
      </c>
      <c r="AM83" s="36" t="s">
        <v>70</v>
      </c>
      <c r="AN83" s="36" t="s">
        <v>70</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70</v>
      </c>
      <c r="AK84" s="34" t="s">
        <v>70</v>
      </c>
      <c r="AL84" s="34" t="s">
        <v>70</v>
      </c>
      <c r="AM84" s="36" t="s">
        <v>70</v>
      </c>
      <c r="AN84" s="36" t="s">
        <v>70</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70</v>
      </c>
      <c r="AK85" s="34" t="s">
        <v>70</v>
      </c>
      <c r="AL85" s="34" t="s">
        <v>70</v>
      </c>
      <c r="AM85" s="36" t="s">
        <v>70</v>
      </c>
      <c r="AN85" s="36" t="s">
        <v>70</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70</v>
      </c>
      <c r="AK86" s="34" t="s">
        <v>70</v>
      </c>
      <c r="AL86" s="34" t="s">
        <v>70</v>
      </c>
      <c r="AM86" s="36" t="s">
        <v>70</v>
      </c>
      <c r="AN86" s="36" t="s">
        <v>70</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70</v>
      </c>
      <c r="AK87" s="34" t="s">
        <v>70</v>
      </c>
      <c r="AL87" s="34" t="s">
        <v>70</v>
      </c>
      <c r="AM87" s="36" t="s">
        <v>70</v>
      </c>
      <c r="AN87" s="36" t="s">
        <v>70</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70</v>
      </c>
      <c r="AK88" s="34" t="s">
        <v>70</v>
      </c>
      <c r="AL88" s="34" t="s">
        <v>70</v>
      </c>
      <c r="AM88" s="36" t="s">
        <v>70</v>
      </c>
      <c r="AN88" s="36" t="s">
        <v>70</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70</v>
      </c>
      <c r="AK89" s="34" t="s">
        <v>70</v>
      </c>
      <c r="AL89" s="34" t="s">
        <v>70</v>
      </c>
      <c r="AM89" s="36" t="s">
        <v>70</v>
      </c>
      <c r="AN89" s="36" t="s">
        <v>70</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70</v>
      </c>
      <c r="AK90" s="34" t="s">
        <v>70</v>
      </c>
      <c r="AL90" s="34" t="s">
        <v>70</v>
      </c>
      <c r="AM90" s="36" t="s">
        <v>70</v>
      </c>
      <c r="AN90" s="36" t="s">
        <v>70</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70</v>
      </c>
      <c r="AK91" s="34" t="s">
        <v>70</v>
      </c>
      <c r="AL91" s="34" t="s">
        <v>70</v>
      </c>
      <c r="AM91" s="36" t="s">
        <v>70</v>
      </c>
      <c r="AN91" s="36" t="s">
        <v>70</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70</v>
      </c>
      <c r="AK92" s="34" t="s">
        <v>70</v>
      </c>
      <c r="AL92" s="34" t="s">
        <v>70</v>
      </c>
      <c r="AM92" s="36" t="s">
        <v>70</v>
      </c>
      <c r="AN92" s="36" t="s">
        <v>70</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70</v>
      </c>
      <c r="AK93" s="34" t="s">
        <v>70</v>
      </c>
      <c r="AL93" s="34" t="s">
        <v>70</v>
      </c>
      <c r="AM93" s="36" t="s">
        <v>70</v>
      </c>
      <c r="AN93" s="36" t="s">
        <v>70</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70</v>
      </c>
      <c r="AK94" s="34" t="s">
        <v>70</v>
      </c>
      <c r="AL94" s="34" t="s">
        <v>70</v>
      </c>
      <c r="AM94" s="36" t="s">
        <v>70</v>
      </c>
      <c r="AN94" s="36" t="s">
        <v>70</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70</v>
      </c>
      <c r="AK95" s="34" t="s">
        <v>70</v>
      </c>
      <c r="AL95" s="34" t="s">
        <v>70</v>
      </c>
      <c r="AM95" s="36" t="s">
        <v>70</v>
      </c>
      <c r="AN95" s="36" t="s">
        <v>70</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70</v>
      </c>
      <c r="AK96" s="34" t="s">
        <v>70</v>
      </c>
      <c r="AL96" s="34" t="s">
        <v>70</v>
      </c>
      <c r="AM96" s="36" t="s">
        <v>70</v>
      </c>
      <c r="AN96" s="36" t="s">
        <v>70</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70</v>
      </c>
      <c r="AK97" s="34" t="s">
        <v>70</v>
      </c>
      <c r="AL97" s="34" t="s">
        <v>70</v>
      </c>
      <c r="AM97" s="36" t="s">
        <v>70</v>
      </c>
      <c r="AN97" s="36" t="s">
        <v>70</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70</v>
      </c>
      <c r="AK98" s="34" t="s">
        <v>70</v>
      </c>
      <c r="AL98" s="34" t="s">
        <v>70</v>
      </c>
      <c r="AM98" s="36" t="s">
        <v>70</v>
      </c>
      <c r="AN98" s="36" t="s">
        <v>70</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70</v>
      </c>
      <c r="AK99" s="34" t="s">
        <v>70</v>
      </c>
      <c r="AL99" s="34" t="s">
        <v>70</v>
      </c>
      <c r="AM99" s="36" t="s">
        <v>70</v>
      </c>
      <c r="AN99" s="36" t="s">
        <v>70</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70</v>
      </c>
      <c r="AK100" s="34" t="s">
        <v>70</v>
      </c>
      <c r="AL100" s="34" t="s">
        <v>70</v>
      </c>
      <c r="AM100" s="36" t="s">
        <v>70</v>
      </c>
      <c r="AN100" s="36" t="s">
        <v>70</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70</v>
      </c>
      <c r="AK101" s="34" t="s">
        <v>70</v>
      </c>
      <c r="AL101" s="34" t="s">
        <v>70</v>
      </c>
      <c r="AM101" s="36" t="s">
        <v>70</v>
      </c>
      <c r="AN101" s="36" t="s">
        <v>70</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70</v>
      </c>
      <c r="AK102" s="34" t="s">
        <v>70</v>
      </c>
      <c r="AL102" s="34" t="s">
        <v>70</v>
      </c>
      <c r="AM102" s="36" t="s">
        <v>70</v>
      </c>
      <c r="AN102" s="36" t="s">
        <v>70</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70</v>
      </c>
      <c r="AK103" s="34" t="s">
        <v>70</v>
      </c>
      <c r="AL103" s="34" t="s">
        <v>70</v>
      </c>
      <c r="AM103" s="36" t="s">
        <v>70</v>
      </c>
      <c r="AN103" s="36" t="s">
        <v>70</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70</v>
      </c>
      <c r="AK104" s="34" t="s">
        <v>70</v>
      </c>
      <c r="AL104" s="34" t="s">
        <v>70</v>
      </c>
      <c r="AM104" s="36" t="s">
        <v>70</v>
      </c>
      <c r="AN104" s="36" t="s">
        <v>70</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70</v>
      </c>
      <c r="AK105" s="34" t="s">
        <v>70</v>
      </c>
      <c r="AL105" s="34" t="s">
        <v>70</v>
      </c>
      <c r="AM105" s="36" t="s">
        <v>70</v>
      </c>
      <c r="AN105" s="36" t="s">
        <v>70</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70</v>
      </c>
      <c r="AK106" s="34" t="s">
        <v>70</v>
      </c>
      <c r="AL106" s="34" t="s">
        <v>70</v>
      </c>
      <c r="AM106" s="36" t="s">
        <v>70</v>
      </c>
      <c r="AN106" s="36" t="s">
        <v>70</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70</v>
      </c>
      <c r="AK107" s="34" t="s">
        <v>70</v>
      </c>
      <c r="AL107" s="34" t="s">
        <v>70</v>
      </c>
      <c r="AM107" s="36" t="s">
        <v>70</v>
      </c>
      <c r="AN107" s="36" t="s">
        <v>70</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70</v>
      </c>
      <c r="AK108" s="34" t="s">
        <v>70</v>
      </c>
      <c r="AL108" s="34" t="s">
        <v>70</v>
      </c>
      <c r="AM108" s="36" t="s">
        <v>70</v>
      </c>
      <c r="AN108" s="36" t="s">
        <v>70</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70</v>
      </c>
      <c r="AK109" s="34" t="s">
        <v>70</v>
      </c>
      <c r="AL109" s="34" t="s">
        <v>70</v>
      </c>
      <c r="AM109" s="36" t="s">
        <v>70</v>
      </c>
      <c r="AN109" s="36" t="s">
        <v>70</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70</v>
      </c>
      <c r="AK110" s="34" t="s">
        <v>70</v>
      </c>
      <c r="AL110" s="34" t="s">
        <v>70</v>
      </c>
      <c r="AM110" s="36" t="s">
        <v>70</v>
      </c>
      <c r="AN110" s="36" t="s">
        <v>70</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70</v>
      </c>
      <c r="AK111" s="34" t="s">
        <v>70</v>
      </c>
      <c r="AL111" s="34" t="s">
        <v>70</v>
      </c>
      <c r="AM111" s="36" t="s">
        <v>70</v>
      </c>
      <c r="AN111" s="36" t="s">
        <v>70</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70</v>
      </c>
      <c r="AK112" s="34" t="s">
        <v>70</v>
      </c>
      <c r="AL112" s="34" t="s">
        <v>70</v>
      </c>
      <c r="AM112" s="36" t="s">
        <v>70</v>
      </c>
      <c r="AN112" s="36" t="s">
        <v>70</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70</v>
      </c>
      <c r="AK113" s="34" t="s">
        <v>70</v>
      </c>
      <c r="AL113" s="34" t="s">
        <v>70</v>
      </c>
      <c r="AM113" s="36" t="s">
        <v>70</v>
      </c>
      <c r="AN113" s="36" t="s">
        <v>70</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70</v>
      </c>
      <c r="AK114" s="34" t="s">
        <v>70</v>
      </c>
      <c r="AL114" s="34" t="s">
        <v>70</v>
      </c>
      <c r="AM114" s="36" t="s">
        <v>70</v>
      </c>
      <c r="AN114" s="36" t="s">
        <v>70</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70</v>
      </c>
      <c r="AK115" s="34" t="s">
        <v>70</v>
      </c>
      <c r="AL115" s="34" t="s">
        <v>70</v>
      </c>
      <c r="AM115" s="36" t="s">
        <v>70</v>
      </c>
      <c r="AN115" s="36" t="s">
        <v>70</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70</v>
      </c>
      <c r="AK116" s="34" t="s">
        <v>70</v>
      </c>
      <c r="AL116" s="34" t="s">
        <v>70</v>
      </c>
      <c r="AM116" s="36" t="s">
        <v>70</v>
      </c>
      <c r="AN116" s="36" t="s">
        <v>70</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70</v>
      </c>
      <c r="AK117" s="34" t="s">
        <v>70</v>
      </c>
      <c r="AL117" s="34" t="s">
        <v>70</v>
      </c>
      <c r="AM117" s="36" t="s">
        <v>70</v>
      </c>
      <c r="AN117" s="36" t="s">
        <v>70</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70</v>
      </c>
      <c r="AK118" s="34" t="s">
        <v>70</v>
      </c>
      <c r="AL118" s="34" t="s">
        <v>70</v>
      </c>
      <c r="AM118" s="36" t="s">
        <v>70</v>
      </c>
      <c r="AN118" s="36" t="s">
        <v>70</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70</v>
      </c>
      <c r="AK119" s="34" t="s">
        <v>70</v>
      </c>
      <c r="AL119" s="34" t="s">
        <v>70</v>
      </c>
      <c r="AM119" s="36" t="s">
        <v>70</v>
      </c>
      <c r="AN119" s="36" t="s">
        <v>70</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70</v>
      </c>
      <c r="AK120" s="34" t="s">
        <v>70</v>
      </c>
      <c r="AL120" s="34" t="s">
        <v>70</v>
      </c>
      <c r="AM120" s="36" t="s">
        <v>70</v>
      </c>
      <c r="AN120" s="36" t="s">
        <v>70</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70</v>
      </c>
      <c r="AK121" s="34" t="s">
        <v>70</v>
      </c>
      <c r="AL121" s="34" t="s">
        <v>70</v>
      </c>
      <c r="AM121" s="36" t="s">
        <v>70</v>
      </c>
      <c r="AN121" s="36" t="s">
        <v>70</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70</v>
      </c>
      <c r="AK122" s="34" t="s">
        <v>70</v>
      </c>
      <c r="AL122" s="34" t="s">
        <v>70</v>
      </c>
      <c r="AM122" s="36" t="s">
        <v>70</v>
      </c>
      <c r="AN122" s="36" t="s">
        <v>70</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70</v>
      </c>
      <c r="AK123" s="34" t="s">
        <v>70</v>
      </c>
      <c r="AL123" s="34" t="s">
        <v>70</v>
      </c>
      <c r="AM123" s="36" t="s">
        <v>70</v>
      </c>
      <c r="AN123" s="36" t="s">
        <v>70</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70</v>
      </c>
      <c r="AK124" s="34" t="s">
        <v>70</v>
      </c>
      <c r="AL124" s="34" t="s">
        <v>70</v>
      </c>
      <c r="AM124" s="36" t="s">
        <v>70</v>
      </c>
      <c r="AN124" s="36" t="s">
        <v>70</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70</v>
      </c>
      <c r="AK125" s="34" t="s">
        <v>70</v>
      </c>
      <c r="AL125" s="34" t="s">
        <v>70</v>
      </c>
      <c r="AM125" s="36" t="s">
        <v>70</v>
      </c>
      <c r="AN125" s="36" t="s">
        <v>70</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70</v>
      </c>
      <c r="AK126" s="34" t="s">
        <v>70</v>
      </c>
      <c r="AL126" s="34" t="s">
        <v>70</v>
      </c>
      <c r="AM126" s="36" t="s">
        <v>70</v>
      </c>
      <c r="AN126" s="36" t="s">
        <v>70</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70</v>
      </c>
      <c r="AK127" s="34" t="s">
        <v>70</v>
      </c>
      <c r="AL127" s="34" t="s">
        <v>70</v>
      </c>
      <c r="AM127" s="36" t="s">
        <v>70</v>
      </c>
      <c r="AN127" s="36" t="s">
        <v>70</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70</v>
      </c>
      <c r="AK128" s="34" t="s">
        <v>70</v>
      </c>
      <c r="AL128" s="34" t="s">
        <v>70</v>
      </c>
      <c r="AM128" s="36" t="s">
        <v>70</v>
      </c>
      <c r="AN128" s="36" t="s">
        <v>70</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70</v>
      </c>
      <c r="AK129" s="34" t="s">
        <v>70</v>
      </c>
      <c r="AL129" s="34" t="s">
        <v>70</v>
      </c>
      <c r="AM129" s="36" t="s">
        <v>70</v>
      </c>
      <c r="AN129" s="36" t="s">
        <v>70</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70</v>
      </c>
      <c r="AK130" s="34" t="s">
        <v>70</v>
      </c>
      <c r="AL130" s="34" t="s">
        <v>70</v>
      </c>
      <c r="AM130" s="36" t="s">
        <v>70</v>
      </c>
      <c r="AN130" s="36" t="s">
        <v>70</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70</v>
      </c>
      <c r="AK131" s="34" t="s">
        <v>70</v>
      </c>
      <c r="AL131" s="34" t="s">
        <v>70</v>
      </c>
      <c r="AM131" s="36" t="s">
        <v>70</v>
      </c>
      <c r="AN131" s="36" t="s">
        <v>70</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70</v>
      </c>
      <c r="AK132" s="34" t="s">
        <v>70</v>
      </c>
      <c r="AL132" s="34" t="s">
        <v>70</v>
      </c>
      <c r="AM132" s="36" t="s">
        <v>70</v>
      </c>
      <c r="AN132" s="36" t="s">
        <v>70</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70</v>
      </c>
      <c r="AK133" s="34" t="s">
        <v>70</v>
      </c>
      <c r="AL133" s="34" t="s">
        <v>70</v>
      </c>
      <c r="AM133" s="36" t="s">
        <v>70</v>
      </c>
      <c r="AN133" s="36" t="s">
        <v>70</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70</v>
      </c>
      <c r="AK134" s="34" t="s">
        <v>70</v>
      </c>
      <c r="AL134" s="34" t="s">
        <v>70</v>
      </c>
      <c r="AM134" s="36" t="s">
        <v>70</v>
      </c>
      <c r="AN134" s="36" t="s">
        <v>70</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70</v>
      </c>
      <c r="AK135" s="34" t="s">
        <v>70</v>
      </c>
      <c r="AL135" s="34" t="s">
        <v>70</v>
      </c>
      <c r="AM135" s="36" t="s">
        <v>70</v>
      </c>
      <c r="AN135" s="36" t="s">
        <v>70</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70</v>
      </c>
      <c r="AK136" s="34" t="s">
        <v>70</v>
      </c>
      <c r="AL136" s="34" t="s">
        <v>70</v>
      </c>
      <c r="AM136" s="36" t="s">
        <v>70</v>
      </c>
      <c r="AN136" s="36" t="s">
        <v>70</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70</v>
      </c>
      <c r="AK137" s="34" t="s">
        <v>70</v>
      </c>
      <c r="AL137" s="34" t="s">
        <v>70</v>
      </c>
      <c r="AM137" s="36" t="s">
        <v>70</v>
      </c>
      <c r="AN137" s="36" t="s">
        <v>70</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70</v>
      </c>
      <c r="AK138" s="34" t="s">
        <v>70</v>
      </c>
      <c r="AL138" s="34" t="s">
        <v>70</v>
      </c>
      <c r="AM138" s="36" t="s">
        <v>70</v>
      </c>
      <c r="AN138" s="36" t="s">
        <v>70</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70</v>
      </c>
      <c r="AK139" s="34" t="s">
        <v>70</v>
      </c>
      <c r="AL139" s="34" t="s">
        <v>70</v>
      </c>
      <c r="AM139" s="36" t="s">
        <v>70</v>
      </c>
      <c r="AN139" s="36" t="s">
        <v>70</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70</v>
      </c>
      <c r="AK140" s="34" t="s">
        <v>70</v>
      </c>
      <c r="AL140" s="34" t="s">
        <v>70</v>
      </c>
      <c r="AM140" s="36" t="s">
        <v>70</v>
      </c>
      <c r="AN140" s="36" t="s">
        <v>70</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70</v>
      </c>
      <c r="AK141" s="34" t="s">
        <v>70</v>
      </c>
      <c r="AL141" s="34" t="s">
        <v>70</v>
      </c>
      <c r="AM141" s="36" t="s">
        <v>70</v>
      </c>
      <c r="AN141" s="36" t="s">
        <v>70</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70</v>
      </c>
      <c r="AK142" s="34" t="s">
        <v>70</v>
      </c>
      <c r="AL142" s="34" t="s">
        <v>70</v>
      </c>
      <c r="AM142" s="36" t="s">
        <v>70</v>
      </c>
      <c r="AN142" s="36" t="s">
        <v>70</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70</v>
      </c>
      <c r="AK143" s="34" t="s">
        <v>70</v>
      </c>
      <c r="AL143" s="34" t="s">
        <v>70</v>
      </c>
      <c r="AM143" s="36" t="s">
        <v>70</v>
      </c>
      <c r="AN143" s="36" t="s">
        <v>70</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70</v>
      </c>
      <c r="AK144" s="34" t="s">
        <v>70</v>
      </c>
      <c r="AL144" s="34" t="s">
        <v>70</v>
      </c>
      <c r="AM144" s="36" t="s">
        <v>70</v>
      </c>
      <c r="AN144" s="36" t="s">
        <v>70</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70</v>
      </c>
      <c r="AK145" s="34" t="s">
        <v>70</v>
      </c>
      <c r="AL145" s="34" t="s">
        <v>70</v>
      </c>
      <c r="AM145" s="36" t="s">
        <v>70</v>
      </c>
      <c r="AN145" s="36" t="s">
        <v>70</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70</v>
      </c>
      <c r="AK146" s="34" t="s">
        <v>70</v>
      </c>
      <c r="AL146" s="34" t="s">
        <v>70</v>
      </c>
      <c r="AM146" s="36" t="s">
        <v>70</v>
      </c>
      <c r="AN146" s="36" t="s">
        <v>70</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70</v>
      </c>
      <c r="AK147" s="34" t="s">
        <v>70</v>
      </c>
      <c r="AL147" s="34" t="s">
        <v>70</v>
      </c>
      <c r="AM147" s="36" t="s">
        <v>70</v>
      </c>
      <c r="AN147" s="36" t="s">
        <v>70</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70</v>
      </c>
      <c r="AK148" s="34" t="s">
        <v>70</v>
      </c>
      <c r="AL148" s="34" t="s">
        <v>70</v>
      </c>
      <c r="AM148" s="36" t="s">
        <v>70</v>
      </c>
      <c r="AN148" s="36" t="s">
        <v>70</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70</v>
      </c>
      <c r="AK149" s="34" t="s">
        <v>70</v>
      </c>
      <c r="AL149" s="34" t="s">
        <v>70</v>
      </c>
      <c r="AM149" s="36" t="s">
        <v>70</v>
      </c>
      <c r="AN149" s="36" t="s">
        <v>70</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70</v>
      </c>
      <c r="AK150" s="34" t="s">
        <v>70</v>
      </c>
      <c r="AL150" s="34" t="s">
        <v>70</v>
      </c>
      <c r="AM150" s="36" t="s">
        <v>70</v>
      </c>
      <c r="AN150" s="36" t="s">
        <v>70</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70</v>
      </c>
      <c r="AK151" s="34" t="s">
        <v>70</v>
      </c>
      <c r="AL151" s="34" t="s">
        <v>70</v>
      </c>
      <c r="AM151" s="36" t="s">
        <v>70</v>
      </c>
      <c r="AN151" s="36" t="s">
        <v>70</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70</v>
      </c>
      <c r="AK152" s="34" t="s">
        <v>70</v>
      </c>
      <c r="AL152" s="34" t="s">
        <v>70</v>
      </c>
      <c r="AM152" s="36" t="s">
        <v>70</v>
      </c>
      <c r="AN152" s="36" t="s">
        <v>70</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70</v>
      </c>
      <c r="AK153" s="34" t="s">
        <v>70</v>
      </c>
      <c r="AL153" s="34" t="s">
        <v>70</v>
      </c>
      <c r="AM153" s="36" t="s">
        <v>70</v>
      </c>
      <c r="AN153" s="36" t="s">
        <v>70</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70</v>
      </c>
      <c r="AK154" s="34" t="s">
        <v>70</v>
      </c>
      <c r="AL154" s="34" t="s">
        <v>70</v>
      </c>
      <c r="AM154" s="36" t="s">
        <v>70</v>
      </c>
      <c r="AN154" s="36" t="s">
        <v>70</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70</v>
      </c>
      <c r="AK155" s="34" t="s">
        <v>70</v>
      </c>
      <c r="AL155" s="34" t="s">
        <v>70</v>
      </c>
      <c r="AM155" s="36" t="s">
        <v>70</v>
      </c>
      <c r="AN155" s="36" t="s">
        <v>70</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70</v>
      </c>
      <c r="AK156" s="34" t="s">
        <v>70</v>
      </c>
      <c r="AL156" s="34" t="s">
        <v>70</v>
      </c>
      <c r="AM156" s="36" t="s">
        <v>70</v>
      </c>
      <c r="AN156" s="36" t="s">
        <v>70</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70</v>
      </c>
      <c r="AK157" s="34" t="s">
        <v>70</v>
      </c>
      <c r="AL157" s="34" t="s">
        <v>70</v>
      </c>
      <c r="AM157" s="36" t="s">
        <v>70</v>
      </c>
      <c r="AN157" s="36" t="s">
        <v>70</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70</v>
      </c>
      <c r="AK158" s="34" t="s">
        <v>70</v>
      </c>
      <c r="AL158" s="34" t="s">
        <v>70</v>
      </c>
      <c r="AM158" s="36" t="s">
        <v>70</v>
      </c>
      <c r="AN158" s="36" t="s">
        <v>70</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70</v>
      </c>
      <c r="AK159" s="34" t="s">
        <v>70</v>
      </c>
      <c r="AL159" s="34" t="s">
        <v>70</v>
      </c>
      <c r="AM159" s="36" t="s">
        <v>70</v>
      </c>
      <c r="AN159" s="36" t="s">
        <v>70</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70</v>
      </c>
      <c r="AK160" s="34" t="s">
        <v>70</v>
      </c>
      <c r="AL160" s="34" t="s">
        <v>70</v>
      </c>
      <c r="AM160" s="36" t="s">
        <v>70</v>
      </c>
      <c r="AN160" s="36" t="s">
        <v>70</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70</v>
      </c>
      <c r="AK161" s="34" t="s">
        <v>70</v>
      </c>
      <c r="AL161" s="34" t="s">
        <v>70</v>
      </c>
      <c r="AM161" s="36" t="s">
        <v>70</v>
      </c>
      <c r="AN161" s="36" t="s">
        <v>70</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70</v>
      </c>
      <c r="AK162" s="34" t="s">
        <v>70</v>
      </c>
      <c r="AL162" s="34" t="s">
        <v>70</v>
      </c>
      <c r="AM162" s="36" t="s">
        <v>70</v>
      </c>
      <c r="AN162" s="36" t="s">
        <v>70</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70</v>
      </c>
      <c r="AK163" s="34" t="s">
        <v>70</v>
      </c>
      <c r="AL163" s="34" t="s">
        <v>70</v>
      </c>
      <c r="AM163" s="36" t="s">
        <v>70</v>
      </c>
      <c r="AN163" s="36" t="s">
        <v>70</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70</v>
      </c>
      <c r="AK164" s="34" t="s">
        <v>70</v>
      </c>
      <c r="AL164" s="34" t="s">
        <v>70</v>
      </c>
      <c r="AM164" s="36" t="s">
        <v>70</v>
      </c>
      <c r="AN164" s="36" t="s">
        <v>70</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70</v>
      </c>
      <c r="AK165" s="34" t="s">
        <v>70</v>
      </c>
      <c r="AL165" s="34" t="s">
        <v>70</v>
      </c>
      <c r="AM165" s="36" t="s">
        <v>70</v>
      </c>
      <c r="AN165" s="36" t="s">
        <v>70</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70</v>
      </c>
      <c r="AK166" s="34" t="s">
        <v>70</v>
      </c>
      <c r="AL166" s="34" t="s">
        <v>70</v>
      </c>
      <c r="AM166" s="36" t="s">
        <v>70</v>
      </c>
      <c r="AN166" s="36" t="s">
        <v>70</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70</v>
      </c>
      <c r="AK167" s="34" t="s">
        <v>70</v>
      </c>
      <c r="AL167" s="34" t="s">
        <v>70</v>
      </c>
      <c r="AM167" s="36" t="s">
        <v>70</v>
      </c>
      <c r="AN167" s="36" t="s">
        <v>70</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70</v>
      </c>
      <c r="AK168" s="34" t="s">
        <v>70</v>
      </c>
      <c r="AL168" s="34" t="s">
        <v>70</v>
      </c>
      <c r="AM168" s="36" t="s">
        <v>70</v>
      </c>
      <c r="AN168" s="36" t="s">
        <v>70</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70</v>
      </c>
      <c r="AK169" s="34" t="s">
        <v>70</v>
      </c>
      <c r="AL169" s="34" t="s">
        <v>70</v>
      </c>
      <c r="AM169" s="36" t="s">
        <v>70</v>
      </c>
      <c r="AN169" s="36" t="s">
        <v>70</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70</v>
      </c>
      <c r="AK170" s="34" t="s">
        <v>70</v>
      </c>
      <c r="AL170" s="34" t="s">
        <v>70</v>
      </c>
      <c r="AM170" s="36" t="s">
        <v>70</v>
      </c>
      <c r="AN170" s="36" t="s">
        <v>70</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70</v>
      </c>
      <c r="AK171" s="34" t="s">
        <v>70</v>
      </c>
      <c r="AL171" s="34" t="s">
        <v>70</v>
      </c>
      <c r="AM171" s="36" t="s">
        <v>70</v>
      </c>
      <c r="AN171" s="36" t="s">
        <v>70</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70</v>
      </c>
      <c r="AK172" s="34" t="s">
        <v>70</v>
      </c>
      <c r="AL172" s="34" t="s">
        <v>70</v>
      </c>
      <c r="AM172" s="36" t="s">
        <v>70</v>
      </c>
      <c r="AN172" s="36" t="s">
        <v>70</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70</v>
      </c>
      <c r="AK173" s="34" t="s">
        <v>70</v>
      </c>
      <c r="AL173" s="34" t="s">
        <v>70</v>
      </c>
      <c r="AM173" s="36" t="s">
        <v>70</v>
      </c>
      <c r="AN173" s="36" t="s">
        <v>70</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70</v>
      </c>
      <c r="AK174" s="34" t="s">
        <v>70</v>
      </c>
      <c r="AL174" s="34" t="s">
        <v>70</v>
      </c>
      <c r="AM174" s="36" t="s">
        <v>70</v>
      </c>
      <c r="AN174" s="36" t="s">
        <v>70</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70</v>
      </c>
      <c r="AK175" s="34" t="s">
        <v>70</v>
      </c>
      <c r="AL175" s="34" t="s">
        <v>70</v>
      </c>
      <c r="AM175" s="36" t="s">
        <v>70</v>
      </c>
      <c r="AN175" s="36" t="s">
        <v>70</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70</v>
      </c>
      <c r="AK176" s="34" t="s">
        <v>70</v>
      </c>
      <c r="AL176" s="34" t="s">
        <v>70</v>
      </c>
      <c r="AM176" s="36" t="s">
        <v>70</v>
      </c>
      <c r="AN176" s="36" t="s">
        <v>70</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70</v>
      </c>
      <c r="AK177" s="34" t="s">
        <v>70</v>
      </c>
      <c r="AL177" s="34" t="s">
        <v>70</v>
      </c>
      <c r="AM177" s="36" t="s">
        <v>70</v>
      </c>
      <c r="AN177" s="36" t="s">
        <v>70</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70</v>
      </c>
      <c r="AK178" s="34" t="s">
        <v>70</v>
      </c>
      <c r="AL178" s="34" t="s">
        <v>70</v>
      </c>
      <c r="AM178" s="36" t="s">
        <v>70</v>
      </c>
      <c r="AN178" s="36" t="s">
        <v>70</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70</v>
      </c>
      <c r="AK179" s="34" t="s">
        <v>70</v>
      </c>
      <c r="AL179" s="34" t="s">
        <v>70</v>
      </c>
      <c r="AM179" s="36" t="s">
        <v>70</v>
      </c>
      <c r="AN179" s="36" t="s">
        <v>70</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70</v>
      </c>
      <c r="AK180" s="34" t="s">
        <v>70</v>
      </c>
      <c r="AL180" s="34" t="s">
        <v>70</v>
      </c>
      <c r="AM180" s="36" t="s">
        <v>70</v>
      </c>
      <c r="AN180" s="36" t="s">
        <v>70</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70</v>
      </c>
      <c r="AK181" s="34" t="s">
        <v>70</v>
      </c>
      <c r="AL181" s="34" t="s">
        <v>70</v>
      </c>
      <c r="AM181" s="36" t="s">
        <v>70</v>
      </c>
      <c r="AN181" s="36" t="s">
        <v>70</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70</v>
      </c>
      <c r="AK182" s="34" t="s">
        <v>70</v>
      </c>
      <c r="AL182" s="34" t="s">
        <v>70</v>
      </c>
      <c r="AM182" s="36" t="s">
        <v>70</v>
      </c>
      <c r="AN182" s="36" t="s">
        <v>70</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70</v>
      </c>
      <c r="AK183" s="34" t="s">
        <v>70</v>
      </c>
      <c r="AL183" s="34" t="s">
        <v>70</v>
      </c>
      <c r="AM183" s="36" t="s">
        <v>70</v>
      </c>
      <c r="AN183" s="36" t="s">
        <v>70</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70</v>
      </c>
      <c r="AK184" s="34" t="s">
        <v>70</v>
      </c>
      <c r="AL184" s="34" t="s">
        <v>70</v>
      </c>
      <c r="AM184" s="36" t="s">
        <v>70</v>
      </c>
      <c r="AN184" s="36" t="s">
        <v>70</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70</v>
      </c>
      <c r="AK185" s="34" t="s">
        <v>70</v>
      </c>
      <c r="AL185" s="34" t="s">
        <v>70</v>
      </c>
      <c r="AM185" s="36" t="s">
        <v>70</v>
      </c>
      <c r="AN185" s="36" t="s">
        <v>70</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70</v>
      </c>
      <c r="AK186" s="34" t="s">
        <v>70</v>
      </c>
      <c r="AL186" s="34" t="s">
        <v>70</v>
      </c>
      <c r="AM186" s="36" t="s">
        <v>70</v>
      </c>
      <c r="AN186" s="36" t="s">
        <v>70</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70</v>
      </c>
      <c r="AK187" s="34" t="s">
        <v>70</v>
      </c>
      <c r="AL187" s="34" t="s">
        <v>70</v>
      </c>
      <c r="AM187" s="36" t="s">
        <v>70</v>
      </c>
      <c r="AN187" s="36" t="s">
        <v>70</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70</v>
      </c>
      <c r="AK188" s="34" t="s">
        <v>70</v>
      </c>
      <c r="AL188" s="34" t="s">
        <v>70</v>
      </c>
      <c r="AM188" s="36" t="s">
        <v>70</v>
      </c>
      <c r="AN188" s="36" t="s">
        <v>70</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70</v>
      </c>
      <c r="AK189" s="34" t="s">
        <v>70</v>
      </c>
      <c r="AL189" s="34" t="s">
        <v>70</v>
      </c>
      <c r="AM189" s="36" t="s">
        <v>70</v>
      </c>
      <c r="AN189" s="36" t="s">
        <v>70</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70</v>
      </c>
      <c r="AK190" s="34" t="s">
        <v>70</v>
      </c>
      <c r="AL190" s="34" t="s">
        <v>70</v>
      </c>
      <c r="AM190" s="36" t="s">
        <v>70</v>
      </c>
      <c r="AN190" s="36" t="s">
        <v>70</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70</v>
      </c>
      <c r="AK191" s="34" t="s">
        <v>70</v>
      </c>
      <c r="AL191" s="34" t="s">
        <v>70</v>
      </c>
      <c r="AM191" s="36" t="s">
        <v>70</v>
      </c>
      <c r="AN191" s="36" t="s">
        <v>70</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70</v>
      </c>
      <c r="AK192" s="34" t="s">
        <v>70</v>
      </c>
      <c r="AL192" s="34" t="s">
        <v>70</v>
      </c>
      <c r="AM192" s="36" t="s">
        <v>70</v>
      </c>
      <c r="AN192" s="36" t="s">
        <v>70</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70</v>
      </c>
      <c r="AK193" s="34" t="s">
        <v>70</v>
      </c>
      <c r="AL193" s="34" t="s">
        <v>70</v>
      </c>
      <c r="AM193" s="36" t="s">
        <v>70</v>
      </c>
      <c r="AN193" s="36" t="s">
        <v>70</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70</v>
      </c>
      <c r="AK194" s="34" t="s">
        <v>70</v>
      </c>
      <c r="AL194" s="34" t="s">
        <v>70</v>
      </c>
      <c r="AM194" s="36" t="s">
        <v>70</v>
      </c>
      <c r="AN194" s="36" t="s">
        <v>70</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70</v>
      </c>
      <c r="AK195" s="34" t="s">
        <v>70</v>
      </c>
      <c r="AL195" s="34" t="s">
        <v>70</v>
      </c>
      <c r="AM195" s="36" t="s">
        <v>70</v>
      </c>
      <c r="AN195" s="36" t="s">
        <v>70</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70</v>
      </c>
      <c r="AK196" s="34" t="s">
        <v>70</v>
      </c>
      <c r="AL196" s="34" t="s">
        <v>70</v>
      </c>
      <c r="AM196" s="36" t="s">
        <v>70</v>
      </c>
      <c r="AN196" s="36" t="s">
        <v>70</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70</v>
      </c>
      <c r="AK197" s="34" t="s">
        <v>70</v>
      </c>
      <c r="AL197" s="34" t="s">
        <v>70</v>
      </c>
      <c r="AM197" s="36" t="s">
        <v>70</v>
      </c>
      <c r="AN197" s="36" t="s">
        <v>70</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70</v>
      </c>
      <c r="AK198" s="34" t="s">
        <v>70</v>
      </c>
      <c r="AL198" s="34" t="s">
        <v>70</v>
      </c>
      <c r="AM198" s="36" t="s">
        <v>70</v>
      </c>
      <c r="AN198" s="36" t="s">
        <v>70</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70</v>
      </c>
      <c r="AK199" s="34" t="s">
        <v>70</v>
      </c>
      <c r="AL199" s="34" t="s">
        <v>70</v>
      </c>
      <c r="AM199" s="36" t="s">
        <v>70</v>
      </c>
      <c r="AN199" s="36" t="s">
        <v>70</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70</v>
      </c>
      <c r="AK200" s="34" t="s">
        <v>70</v>
      </c>
      <c r="AL200" s="34" t="s">
        <v>70</v>
      </c>
      <c r="AM200" s="36" t="s">
        <v>70</v>
      </c>
      <c r="AN200" s="36" t="s">
        <v>70</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70</v>
      </c>
      <c r="AK201" s="34" t="s">
        <v>70</v>
      </c>
      <c r="AL201" s="34" t="s">
        <v>70</v>
      </c>
      <c r="AM201" s="36" t="s">
        <v>70</v>
      </c>
      <c r="AN201" s="36" t="s">
        <v>70</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70</v>
      </c>
      <c r="AK202" s="34" t="s">
        <v>70</v>
      </c>
      <c r="AL202" s="34" t="s">
        <v>70</v>
      </c>
      <c r="AM202" s="36" t="s">
        <v>70</v>
      </c>
      <c r="AN202" s="36" t="s">
        <v>70</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70</v>
      </c>
      <c r="AK203" s="34" t="s">
        <v>70</v>
      </c>
      <c r="AL203" s="34" t="s">
        <v>70</v>
      </c>
      <c r="AM203" s="36" t="s">
        <v>70</v>
      </c>
      <c r="AN203" s="36" t="s">
        <v>70</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70</v>
      </c>
      <c r="AK204" s="34" t="s">
        <v>70</v>
      </c>
      <c r="AL204" s="34" t="s">
        <v>70</v>
      </c>
      <c r="AM204" s="36" t="s">
        <v>70</v>
      </c>
      <c r="AN204" s="36" t="s">
        <v>70</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70</v>
      </c>
      <c r="AK205" s="34" t="s">
        <v>70</v>
      </c>
      <c r="AL205" s="34" t="s">
        <v>70</v>
      </c>
      <c r="AM205" s="36" t="s">
        <v>70</v>
      </c>
      <c r="AN205" s="36" t="s">
        <v>70</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70</v>
      </c>
      <c r="AK206" s="34" t="s">
        <v>70</v>
      </c>
      <c r="AL206" s="34" t="s">
        <v>70</v>
      </c>
      <c r="AM206" s="36" t="s">
        <v>70</v>
      </c>
      <c r="AN206" s="36" t="s">
        <v>70</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70</v>
      </c>
      <c r="AK207" s="34" t="s">
        <v>70</v>
      </c>
      <c r="AL207" s="34" t="s">
        <v>70</v>
      </c>
      <c r="AM207" s="36" t="s">
        <v>70</v>
      </c>
      <c r="AN207" s="36" t="s">
        <v>70</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70</v>
      </c>
      <c r="AK208" s="34" t="s">
        <v>70</v>
      </c>
      <c r="AL208" s="34" t="s">
        <v>70</v>
      </c>
      <c r="AM208" s="36" t="s">
        <v>70</v>
      </c>
      <c r="AN208" s="36" t="s">
        <v>70</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70</v>
      </c>
      <c r="AK209" s="34" t="s">
        <v>70</v>
      </c>
      <c r="AL209" s="34" t="s">
        <v>70</v>
      </c>
      <c r="AM209" s="36" t="s">
        <v>70</v>
      </c>
      <c r="AN209" s="36" t="s">
        <v>70</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70</v>
      </c>
      <c r="AK210" s="34" t="s">
        <v>70</v>
      </c>
      <c r="AL210" s="34" t="s">
        <v>70</v>
      </c>
      <c r="AM210" s="36" t="s">
        <v>70</v>
      </c>
      <c r="AN210" s="36" t="s">
        <v>70</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70</v>
      </c>
      <c r="AK211" s="34" t="s">
        <v>70</v>
      </c>
      <c r="AL211" s="34" t="s">
        <v>70</v>
      </c>
      <c r="AM211" s="36" t="s">
        <v>70</v>
      </c>
      <c r="AN211" s="36" t="s">
        <v>70</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70</v>
      </c>
      <c r="AK212" s="34" t="s">
        <v>70</v>
      </c>
      <c r="AL212" s="34" t="s">
        <v>70</v>
      </c>
      <c r="AM212" s="36" t="s">
        <v>70</v>
      </c>
      <c r="AN212" s="36" t="s">
        <v>70</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70</v>
      </c>
      <c r="AK213" s="34" t="s">
        <v>70</v>
      </c>
      <c r="AL213" s="34" t="s">
        <v>70</v>
      </c>
      <c r="AM213" s="36" t="s">
        <v>70</v>
      </c>
      <c r="AN213" s="36" t="s">
        <v>70</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70</v>
      </c>
      <c r="AK214" s="34" t="s">
        <v>70</v>
      </c>
      <c r="AL214" s="34" t="s">
        <v>70</v>
      </c>
      <c r="AM214" s="36" t="s">
        <v>70</v>
      </c>
      <c r="AN214" s="36" t="s">
        <v>70</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70</v>
      </c>
      <c r="AK215" s="34" t="s">
        <v>70</v>
      </c>
      <c r="AL215" s="34" t="s">
        <v>70</v>
      </c>
      <c r="AM215" s="36" t="s">
        <v>70</v>
      </c>
      <c r="AN215" s="36" t="s">
        <v>70</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70</v>
      </c>
      <c r="AK216" s="34" t="s">
        <v>70</v>
      </c>
      <c r="AL216" s="34" t="s">
        <v>70</v>
      </c>
      <c r="AM216" s="36" t="s">
        <v>70</v>
      </c>
      <c r="AN216" s="36" t="s">
        <v>70</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70</v>
      </c>
      <c r="AK217" s="34" t="s">
        <v>70</v>
      </c>
      <c r="AL217" s="34" t="s">
        <v>70</v>
      </c>
      <c r="AM217" s="36" t="s">
        <v>70</v>
      </c>
      <c r="AN217" s="36" t="s">
        <v>70</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70</v>
      </c>
      <c r="AK218" s="34" t="s">
        <v>70</v>
      </c>
      <c r="AL218" s="34" t="s">
        <v>70</v>
      </c>
      <c r="AM218" s="36" t="s">
        <v>70</v>
      </c>
      <c r="AN218" s="36" t="s">
        <v>70</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70</v>
      </c>
      <c r="AK219" s="34" t="s">
        <v>70</v>
      </c>
      <c r="AL219" s="34" t="s">
        <v>70</v>
      </c>
      <c r="AM219" s="36" t="s">
        <v>70</v>
      </c>
      <c r="AN219" s="36" t="s">
        <v>70</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70</v>
      </c>
      <c r="AK220" s="34" t="s">
        <v>70</v>
      </c>
      <c r="AL220" s="34" t="s">
        <v>70</v>
      </c>
      <c r="AM220" s="36" t="s">
        <v>70</v>
      </c>
      <c r="AN220" s="36" t="s">
        <v>70</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70</v>
      </c>
      <c r="AK221" s="34" t="s">
        <v>70</v>
      </c>
      <c r="AL221" s="34" t="s">
        <v>70</v>
      </c>
      <c r="AM221" s="36" t="s">
        <v>70</v>
      </c>
      <c r="AN221" s="36" t="s">
        <v>70</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70</v>
      </c>
      <c r="AK222" s="34" t="s">
        <v>70</v>
      </c>
      <c r="AL222" s="34" t="s">
        <v>70</v>
      </c>
      <c r="AM222" s="36" t="s">
        <v>70</v>
      </c>
      <c r="AN222" s="36" t="s">
        <v>70</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70</v>
      </c>
      <c r="AK223" s="34" t="s">
        <v>70</v>
      </c>
      <c r="AL223" s="34" t="s">
        <v>70</v>
      </c>
      <c r="AM223" s="36" t="s">
        <v>70</v>
      </c>
      <c r="AN223" s="36" t="s">
        <v>70</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70</v>
      </c>
      <c r="AK224" s="34" t="s">
        <v>70</v>
      </c>
      <c r="AL224" s="34" t="s">
        <v>70</v>
      </c>
      <c r="AM224" s="36" t="s">
        <v>70</v>
      </c>
      <c r="AN224" s="36" t="s">
        <v>70</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70</v>
      </c>
      <c r="AK225" s="34" t="s">
        <v>70</v>
      </c>
      <c r="AL225" s="34" t="s">
        <v>70</v>
      </c>
      <c r="AM225" s="36" t="s">
        <v>70</v>
      </c>
      <c r="AN225" s="36" t="s">
        <v>70</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70</v>
      </c>
      <c r="AK226" s="34" t="s">
        <v>70</v>
      </c>
      <c r="AL226" s="34" t="s">
        <v>70</v>
      </c>
      <c r="AM226" s="36" t="s">
        <v>70</v>
      </c>
      <c r="AN226" s="36" t="s">
        <v>70</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70</v>
      </c>
      <c r="AK227" s="34" t="s">
        <v>70</v>
      </c>
      <c r="AL227" s="34" t="s">
        <v>70</v>
      </c>
      <c r="AM227" s="36" t="s">
        <v>70</v>
      </c>
      <c r="AN227" s="36" t="s">
        <v>70</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70</v>
      </c>
      <c r="AK228" s="34" t="s">
        <v>70</v>
      </c>
      <c r="AL228" s="34" t="s">
        <v>70</v>
      </c>
      <c r="AM228" s="36" t="s">
        <v>70</v>
      </c>
      <c r="AN228" s="36" t="s">
        <v>70</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70</v>
      </c>
      <c r="AK229" s="34" t="s">
        <v>70</v>
      </c>
      <c r="AL229" s="34" t="s">
        <v>70</v>
      </c>
      <c r="AM229" s="36" t="s">
        <v>70</v>
      </c>
      <c r="AN229" s="36" t="s">
        <v>70</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70</v>
      </c>
      <c r="AK230" s="34" t="s">
        <v>70</v>
      </c>
      <c r="AL230" s="34" t="s">
        <v>70</v>
      </c>
      <c r="AM230" s="36" t="s">
        <v>70</v>
      </c>
      <c r="AN230" s="36" t="s">
        <v>70</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70</v>
      </c>
      <c r="AK231" s="34" t="s">
        <v>70</v>
      </c>
      <c r="AL231" s="34" t="s">
        <v>70</v>
      </c>
      <c r="AM231" s="36" t="s">
        <v>70</v>
      </c>
      <c r="AN231" s="36" t="s">
        <v>70</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70</v>
      </c>
      <c r="AK232" s="34" t="s">
        <v>70</v>
      </c>
      <c r="AL232" s="34" t="s">
        <v>70</v>
      </c>
      <c r="AM232" s="36" t="s">
        <v>70</v>
      </c>
      <c r="AN232" s="36" t="s">
        <v>70</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70</v>
      </c>
      <c r="AK233" s="34" t="s">
        <v>70</v>
      </c>
      <c r="AL233" s="34" t="s">
        <v>70</v>
      </c>
      <c r="AM233" s="36" t="s">
        <v>70</v>
      </c>
      <c r="AN233" s="36" t="s">
        <v>70</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70</v>
      </c>
      <c r="AK234" s="34" t="s">
        <v>70</v>
      </c>
      <c r="AL234" s="34" t="s">
        <v>70</v>
      </c>
      <c r="AM234" s="36" t="s">
        <v>70</v>
      </c>
      <c r="AN234" s="36" t="s">
        <v>70</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70</v>
      </c>
      <c r="AK235" s="34" t="s">
        <v>70</v>
      </c>
      <c r="AL235" s="34" t="s">
        <v>70</v>
      </c>
      <c r="AM235" s="36" t="s">
        <v>70</v>
      </c>
      <c r="AN235" s="36" t="s">
        <v>70</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70</v>
      </c>
      <c r="AK236" s="34" t="s">
        <v>70</v>
      </c>
      <c r="AL236" s="34" t="s">
        <v>70</v>
      </c>
      <c r="AM236" s="36" t="s">
        <v>70</v>
      </c>
      <c r="AN236" s="36" t="s">
        <v>70</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70</v>
      </c>
      <c r="AK237" s="34" t="s">
        <v>70</v>
      </c>
      <c r="AL237" s="34" t="s">
        <v>70</v>
      </c>
      <c r="AM237" s="36" t="s">
        <v>70</v>
      </c>
      <c r="AN237" s="36" t="s">
        <v>70</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70</v>
      </c>
      <c r="AK238" s="34" t="s">
        <v>70</v>
      </c>
      <c r="AL238" s="34" t="s">
        <v>70</v>
      </c>
      <c r="AM238" s="36" t="s">
        <v>70</v>
      </c>
      <c r="AN238" s="36" t="s">
        <v>70</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70</v>
      </c>
      <c r="AK239" s="34" t="s">
        <v>70</v>
      </c>
      <c r="AL239" s="34" t="s">
        <v>70</v>
      </c>
      <c r="AM239" s="36" t="s">
        <v>70</v>
      </c>
      <c r="AN239" s="36" t="s">
        <v>70</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70</v>
      </c>
      <c r="AK240" s="34" t="s">
        <v>70</v>
      </c>
      <c r="AL240" s="34" t="s">
        <v>70</v>
      </c>
      <c r="AM240" s="36" t="s">
        <v>70</v>
      </c>
      <c r="AN240" s="36" t="s">
        <v>70</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70</v>
      </c>
      <c r="AK241" s="34" t="s">
        <v>70</v>
      </c>
      <c r="AL241" s="34" t="s">
        <v>70</v>
      </c>
      <c r="AM241" s="36" t="s">
        <v>70</v>
      </c>
      <c r="AN241" s="36" t="s">
        <v>70</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70</v>
      </c>
      <c r="AK242" s="34" t="s">
        <v>70</v>
      </c>
      <c r="AL242" s="34" t="s">
        <v>70</v>
      </c>
      <c r="AM242" s="36" t="s">
        <v>70</v>
      </c>
      <c r="AN242" s="36" t="s">
        <v>70</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70</v>
      </c>
      <c r="AK243" s="34" t="s">
        <v>70</v>
      </c>
      <c r="AL243" s="34" t="s">
        <v>70</v>
      </c>
      <c r="AM243" s="36" t="s">
        <v>70</v>
      </c>
      <c r="AN243" s="36" t="s">
        <v>70</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70</v>
      </c>
      <c r="AK244" s="34" t="s">
        <v>70</v>
      </c>
      <c r="AL244" s="34" t="s">
        <v>70</v>
      </c>
      <c r="AM244" s="36" t="s">
        <v>70</v>
      </c>
      <c r="AN244" s="36" t="s">
        <v>70</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70</v>
      </c>
      <c r="AK245" s="34" t="s">
        <v>70</v>
      </c>
      <c r="AL245" s="34" t="s">
        <v>70</v>
      </c>
      <c r="AM245" s="36" t="s">
        <v>70</v>
      </c>
      <c r="AN245" s="36" t="s">
        <v>70</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70</v>
      </c>
      <c r="AK246" s="34" t="s">
        <v>70</v>
      </c>
      <c r="AL246" s="34" t="s">
        <v>70</v>
      </c>
      <c r="AM246" s="36" t="s">
        <v>70</v>
      </c>
      <c r="AN246" s="36" t="s">
        <v>70</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70</v>
      </c>
      <c r="AK247" s="34" t="s">
        <v>70</v>
      </c>
      <c r="AL247" s="34" t="s">
        <v>70</v>
      </c>
      <c r="AM247" s="36" t="s">
        <v>70</v>
      </c>
      <c r="AN247" s="36" t="s">
        <v>70</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70</v>
      </c>
      <c r="AK248" s="34" t="s">
        <v>70</v>
      </c>
      <c r="AL248" s="34" t="s">
        <v>70</v>
      </c>
      <c r="AM248" s="36" t="s">
        <v>70</v>
      </c>
      <c r="AN248" s="36" t="s">
        <v>70</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70</v>
      </c>
      <c r="AK249" s="34" t="s">
        <v>70</v>
      </c>
      <c r="AL249" s="34" t="s">
        <v>70</v>
      </c>
      <c r="AM249" s="36" t="s">
        <v>70</v>
      </c>
      <c r="AN249" s="36" t="s">
        <v>70</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70</v>
      </c>
      <c r="AK250" s="34" t="s">
        <v>70</v>
      </c>
      <c r="AL250" s="34" t="s">
        <v>70</v>
      </c>
      <c r="AM250" s="36" t="s">
        <v>70</v>
      </c>
      <c r="AN250" s="36" t="s">
        <v>70</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70</v>
      </c>
      <c r="AK251" s="34" t="s">
        <v>70</v>
      </c>
      <c r="AL251" s="34" t="s">
        <v>70</v>
      </c>
      <c r="AM251" s="36" t="s">
        <v>70</v>
      </c>
      <c r="AN251" s="36" t="s">
        <v>70</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70</v>
      </c>
      <c r="AK252" s="34" t="s">
        <v>70</v>
      </c>
      <c r="AL252" s="34" t="s">
        <v>70</v>
      </c>
      <c r="AM252" s="36" t="s">
        <v>70</v>
      </c>
      <c r="AN252" s="36" t="s">
        <v>70</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70</v>
      </c>
      <c r="AK253" s="34" t="s">
        <v>70</v>
      </c>
      <c r="AL253" s="34" t="s">
        <v>70</v>
      </c>
      <c r="AM253" s="36" t="s">
        <v>70</v>
      </c>
      <c r="AN253" s="36" t="s">
        <v>70</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70</v>
      </c>
      <c r="AK254" s="34" t="s">
        <v>70</v>
      </c>
      <c r="AL254" s="34" t="s">
        <v>70</v>
      </c>
      <c r="AM254" s="36" t="s">
        <v>70</v>
      </c>
      <c r="AN254" s="36" t="s">
        <v>70</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70</v>
      </c>
      <c r="AK255" s="34" t="s">
        <v>70</v>
      </c>
      <c r="AL255" s="34" t="s">
        <v>70</v>
      </c>
      <c r="AM255" s="36" t="s">
        <v>70</v>
      </c>
      <c r="AN255" s="36" t="s">
        <v>70</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70</v>
      </c>
      <c r="AK256" s="34" t="s">
        <v>70</v>
      </c>
      <c r="AL256" s="34" t="s">
        <v>70</v>
      </c>
      <c r="AM256" s="36" t="s">
        <v>70</v>
      </c>
      <c r="AN256" s="36" t="s">
        <v>70</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70</v>
      </c>
      <c r="AK257" s="34" t="s">
        <v>70</v>
      </c>
      <c r="AL257" s="34" t="s">
        <v>70</v>
      </c>
      <c r="AM257" s="36" t="s">
        <v>70</v>
      </c>
      <c r="AN257" s="36" t="s">
        <v>70</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70</v>
      </c>
      <c r="AK258" s="34" t="s">
        <v>70</v>
      </c>
      <c r="AL258" s="34" t="s">
        <v>70</v>
      </c>
      <c r="AM258" s="36" t="s">
        <v>70</v>
      </c>
      <c r="AN258" s="36" t="s">
        <v>70</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70</v>
      </c>
      <c r="AK259" s="34" t="s">
        <v>70</v>
      </c>
      <c r="AL259" s="34" t="s">
        <v>70</v>
      </c>
      <c r="AM259" s="36" t="s">
        <v>70</v>
      </c>
      <c r="AN259" s="36" t="s">
        <v>70</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70</v>
      </c>
      <c r="AK260" s="34" t="s">
        <v>70</v>
      </c>
      <c r="AL260" s="34" t="s">
        <v>70</v>
      </c>
      <c r="AM260" s="36" t="s">
        <v>70</v>
      </c>
      <c r="AN260" s="36" t="s">
        <v>70</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70</v>
      </c>
      <c r="AK261" s="34" t="s">
        <v>70</v>
      </c>
      <c r="AL261" s="34" t="s">
        <v>70</v>
      </c>
      <c r="AM261" s="36" t="s">
        <v>70</v>
      </c>
      <c r="AN261" s="36" t="s">
        <v>70</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70</v>
      </c>
      <c r="AK262" s="34" t="s">
        <v>70</v>
      </c>
      <c r="AL262" s="34" t="s">
        <v>70</v>
      </c>
      <c r="AM262" s="36" t="s">
        <v>70</v>
      </c>
      <c r="AN262" s="36" t="s">
        <v>70</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70</v>
      </c>
      <c r="AK263" s="34" t="s">
        <v>70</v>
      </c>
      <c r="AL263" s="34" t="s">
        <v>70</v>
      </c>
      <c r="AM263" s="36" t="s">
        <v>70</v>
      </c>
      <c r="AN263" s="36" t="s">
        <v>70</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70</v>
      </c>
      <c r="AK264" s="34" t="s">
        <v>70</v>
      </c>
      <c r="AL264" s="34" t="s">
        <v>70</v>
      </c>
      <c r="AM264" s="36" t="s">
        <v>70</v>
      </c>
      <c r="AN264" s="36" t="s">
        <v>70</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70</v>
      </c>
      <c r="AK265" s="34" t="s">
        <v>70</v>
      </c>
      <c r="AL265" s="34" t="s">
        <v>70</v>
      </c>
      <c r="AM265" s="36" t="s">
        <v>70</v>
      </c>
      <c r="AN265" s="36" t="s">
        <v>70</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70</v>
      </c>
      <c r="AK266" s="34" t="s">
        <v>70</v>
      </c>
      <c r="AL266" s="34" t="s">
        <v>70</v>
      </c>
      <c r="AM266" s="36" t="s">
        <v>70</v>
      </c>
      <c r="AN266" s="36" t="s">
        <v>70</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70</v>
      </c>
      <c r="AK267" s="34" t="s">
        <v>70</v>
      </c>
      <c r="AL267" s="34" t="s">
        <v>70</v>
      </c>
      <c r="AM267" s="36" t="s">
        <v>70</v>
      </c>
      <c r="AN267" s="36" t="s">
        <v>70</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70</v>
      </c>
      <c r="AK268" s="34" t="s">
        <v>70</v>
      </c>
      <c r="AL268" s="34" t="s">
        <v>70</v>
      </c>
      <c r="AM268" s="36" t="s">
        <v>70</v>
      </c>
      <c r="AN268" s="36" t="s">
        <v>70</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70</v>
      </c>
      <c r="AK269" s="34" t="s">
        <v>70</v>
      </c>
      <c r="AL269" s="34" t="s">
        <v>70</v>
      </c>
      <c r="AM269" s="36" t="s">
        <v>70</v>
      </c>
      <c r="AN269" s="36" t="s">
        <v>70</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70</v>
      </c>
      <c r="AK270" s="34" t="s">
        <v>70</v>
      </c>
      <c r="AL270" s="34" t="s">
        <v>70</v>
      </c>
      <c r="AM270" s="36" t="s">
        <v>70</v>
      </c>
      <c r="AN270" s="36" t="s">
        <v>70</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70</v>
      </c>
      <c r="AK271" s="34" t="s">
        <v>70</v>
      </c>
      <c r="AL271" s="34" t="s">
        <v>70</v>
      </c>
      <c r="AM271" s="36" t="s">
        <v>70</v>
      </c>
      <c r="AN271" s="36" t="s">
        <v>70</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70</v>
      </c>
      <c r="AK272" s="34" t="s">
        <v>70</v>
      </c>
      <c r="AL272" s="34" t="s">
        <v>70</v>
      </c>
      <c r="AM272" s="36" t="s">
        <v>70</v>
      </c>
      <c r="AN272" s="36" t="s">
        <v>70</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70</v>
      </c>
      <c r="AK273" s="34" t="s">
        <v>70</v>
      </c>
      <c r="AL273" s="34" t="s">
        <v>70</v>
      </c>
      <c r="AM273" s="36" t="s">
        <v>70</v>
      </c>
      <c r="AN273" s="36" t="s">
        <v>70</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70</v>
      </c>
      <c r="AK274" s="34" t="s">
        <v>70</v>
      </c>
      <c r="AL274" s="34" t="s">
        <v>70</v>
      </c>
      <c r="AM274" s="36" t="s">
        <v>70</v>
      </c>
      <c r="AN274" s="36" t="s">
        <v>70</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70</v>
      </c>
      <c r="AK275" s="34" t="s">
        <v>70</v>
      </c>
      <c r="AL275" s="34" t="s">
        <v>70</v>
      </c>
      <c r="AM275" s="36" t="s">
        <v>70</v>
      </c>
      <c r="AN275" s="36" t="s">
        <v>70</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70</v>
      </c>
      <c r="AK276" s="34" t="s">
        <v>70</v>
      </c>
      <c r="AL276" s="34" t="s">
        <v>70</v>
      </c>
      <c r="AM276" s="36" t="s">
        <v>70</v>
      </c>
      <c r="AN276" s="36" t="s">
        <v>70</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70</v>
      </c>
      <c r="AK277" s="34" t="s">
        <v>70</v>
      </c>
      <c r="AL277" s="34" t="s">
        <v>70</v>
      </c>
      <c r="AM277" s="36" t="s">
        <v>70</v>
      </c>
      <c r="AN277" s="36" t="s">
        <v>70</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70</v>
      </c>
      <c r="AK278" s="34" t="s">
        <v>70</v>
      </c>
      <c r="AL278" s="34" t="s">
        <v>70</v>
      </c>
      <c r="AM278" s="36" t="s">
        <v>70</v>
      </c>
      <c r="AN278" s="36" t="s">
        <v>70</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70</v>
      </c>
      <c r="AK279" s="34" t="s">
        <v>70</v>
      </c>
      <c r="AL279" s="34" t="s">
        <v>70</v>
      </c>
      <c r="AM279" s="36" t="s">
        <v>70</v>
      </c>
      <c r="AN279" s="36" t="s">
        <v>70</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70</v>
      </c>
      <c r="AK280" s="34" t="s">
        <v>70</v>
      </c>
      <c r="AL280" s="34" t="s">
        <v>70</v>
      </c>
      <c r="AM280" s="36" t="s">
        <v>70</v>
      </c>
      <c r="AN280" s="36" t="s">
        <v>70</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70</v>
      </c>
      <c r="AK281" s="34" t="s">
        <v>70</v>
      </c>
      <c r="AL281" s="34" t="s">
        <v>70</v>
      </c>
      <c r="AM281" s="36" t="s">
        <v>70</v>
      </c>
      <c r="AN281" s="36" t="s">
        <v>70</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70</v>
      </c>
      <c r="AK282" s="34" t="s">
        <v>70</v>
      </c>
      <c r="AL282" s="34" t="s">
        <v>70</v>
      </c>
      <c r="AM282" s="36" t="s">
        <v>70</v>
      </c>
      <c r="AN282" s="36" t="s">
        <v>70</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70</v>
      </c>
      <c r="AK283" s="34" t="s">
        <v>70</v>
      </c>
      <c r="AL283" s="34" t="s">
        <v>70</v>
      </c>
      <c r="AM283" s="36" t="s">
        <v>70</v>
      </c>
      <c r="AN283" s="36" t="s">
        <v>70</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70</v>
      </c>
      <c r="AK284" s="34" t="s">
        <v>70</v>
      </c>
      <c r="AL284" s="34" t="s">
        <v>70</v>
      </c>
      <c r="AM284" s="36" t="s">
        <v>70</v>
      </c>
      <c r="AN284" s="36" t="s">
        <v>70</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70</v>
      </c>
      <c r="AK285" s="34" t="s">
        <v>70</v>
      </c>
      <c r="AL285" s="34" t="s">
        <v>70</v>
      </c>
      <c r="AM285" s="36" t="s">
        <v>70</v>
      </c>
      <c r="AN285" s="36" t="s">
        <v>70</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70</v>
      </c>
      <c r="AK286" s="34" t="s">
        <v>70</v>
      </c>
      <c r="AL286" s="34" t="s">
        <v>70</v>
      </c>
      <c r="AM286" s="36" t="s">
        <v>70</v>
      </c>
      <c r="AN286" s="36" t="s">
        <v>70</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70</v>
      </c>
      <c r="AK287" s="34" t="s">
        <v>70</v>
      </c>
      <c r="AL287" s="34" t="s">
        <v>70</v>
      </c>
      <c r="AM287" s="36" t="s">
        <v>70</v>
      </c>
      <c r="AN287" s="36" t="s">
        <v>70</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70</v>
      </c>
      <c r="AK288" s="34" t="s">
        <v>70</v>
      </c>
      <c r="AL288" s="34" t="s">
        <v>70</v>
      </c>
      <c r="AM288" s="36" t="s">
        <v>70</v>
      </c>
      <c r="AN288" s="36" t="s">
        <v>70</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70</v>
      </c>
      <c r="AK289" s="34" t="s">
        <v>70</v>
      </c>
      <c r="AL289" s="34" t="s">
        <v>70</v>
      </c>
      <c r="AM289" s="36" t="s">
        <v>70</v>
      </c>
      <c r="AN289" s="36" t="s">
        <v>70</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70</v>
      </c>
      <c r="AK290" s="34" t="s">
        <v>70</v>
      </c>
      <c r="AL290" s="34" t="s">
        <v>70</v>
      </c>
      <c r="AM290" s="36" t="s">
        <v>70</v>
      </c>
      <c r="AN290" s="36" t="s">
        <v>70</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70</v>
      </c>
      <c r="AK291" s="34" t="s">
        <v>70</v>
      </c>
      <c r="AL291" s="34" t="s">
        <v>70</v>
      </c>
      <c r="AM291" s="36" t="s">
        <v>70</v>
      </c>
      <c r="AN291" s="36" t="s">
        <v>70</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70</v>
      </c>
      <c r="AK292" s="34" t="s">
        <v>70</v>
      </c>
      <c r="AL292" s="34" t="s">
        <v>70</v>
      </c>
      <c r="AM292" s="36" t="s">
        <v>70</v>
      </c>
      <c r="AN292" s="36" t="s">
        <v>70</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70</v>
      </c>
      <c r="AK293" s="34" t="s">
        <v>70</v>
      </c>
      <c r="AL293" s="34" t="s">
        <v>70</v>
      </c>
      <c r="AM293" s="36" t="s">
        <v>70</v>
      </c>
      <c r="AN293" s="36" t="s">
        <v>70</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70</v>
      </c>
      <c r="AK294" s="34" t="s">
        <v>70</v>
      </c>
      <c r="AL294" s="34" t="s">
        <v>70</v>
      </c>
      <c r="AM294" s="36" t="s">
        <v>70</v>
      </c>
      <c r="AN294" s="36" t="s">
        <v>70</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70</v>
      </c>
      <c r="AK295" s="34" t="s">
        <v>70</v>
      </c>
      <c r="AL295" s="34" t="s">
        <v>70</v>
      </c>
      <c r="AM295" s="36" t="s">
        <v>70</v>
      </c>
      <c r="AN295" s="36" t="s">
        <v>70</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70</v>
      </c>
      <c r="AK296" s="34" t="s">
        <v>70</v>
      </c>
      <c r="AL296" s="34" t="s">
        <v>70</v>
      </c>
      <c r="AM296" s="36" t="s">
        <v>70</v>
      </c>
      <c r="AN296" s="36" t="s">
        <v>70</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70</v>
      </c>
      <c r="AK297" s="34" t="s">
        <v>70</v>
      </c>
      <c r="AL297" s="34" t="s">
        <v>70</v>
      </c>
      <c r="AM297" s="36" t="s">
        <v>70</v>
      </c>
      <c r="AN297" s="36" t="s">
        <v>70</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70</v>
      </c>
      <c r="AK298" s="34" t="s">
        <v>70</v>
      </c>
      <c r="AL298" s="34" t="s">
        <v>70</v>
      </c>
      <c r="AM298" s="36" t="s">
        <v>70</v>
      </c>
      <c r="AN298" s="36" t="s">
        <v>70</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70</v>
      </c>
      <c r="AK299" s="34" t="s">
        <v>70</v>
      </c>
      <c r="AL299" s="34" t="s">
        <v>70</v>
      </c>
      <c r="AM299" s="36" t="s">
        <v>70</v>
      </c>
      <c r="AN299" s="36" t="s">
        <v>70</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70</v>
      </c>
      <c r="AK300" s="34" t="s">
        <v>70</v>
      </c>
      <c r="AL300" s="34" t="s">
        <v>70</v>
      </c>
      <c r="AM300" s="36" t="s">
        <v>70</v>
      </c>
      <c r="AN300" s="36" t="s">
        <v>70</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70</v>
      </c>
      <c r="AK301" s="34" t="s">
        <v>70</v>
      </c>
      <c r="AL301" s="34" t="s">
        <v>70</v>
      </c>
      <c r="AM301" s="36" t="s">
        <v>70</v>
      </c>
      <c r="AN301" s="36" t="s">
        <v>70</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70</v>
      </c>
      <c r="AK302" s="34" t="s">
        <v>70</v>
      </c>
      <c r="AL302" s="34" t="s">
        <v>70</v>
      </c>
      <c r="AM302" s="36" t="s">
        <v>70</v>
      </c>
      <c r="AN302" s="36" t="s">
        <v>70</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70</v>
      </c>
      <c r="AK303" s="34" t="s">
        <v>70</v>
      </c>
      <c r="AL303" s="34" t="s">
        <v>70</v>
      </c>
      <c r="AM303" s="36" t="s">
        <v>70</v>
      </c>
      <c r="AN303" s="36" t="s">
        <v>70</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70</v>
      </c>
      <c r="AK304" s="34" t="s">
        <v>70</v>
      </c>
      <c r="AL304" s="34" t="s">
        <v>70</v>
      </c>
      <c r="AM304" s="36" t="s">
        <v>70</v>
      </c>
      <c r="AN304" s="36" t="s">
        <v>70</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70</v>
      </c>
      <c r="AK305" s="34" t="s">
        <v>70</v>
      </c>
      <c r="AL305" s="34" t="s">
        <v>70</v>
      </c>
      <c r="AM305" s="36" t="s">
        <v>70</v>
      </c>
      <c r="AN305" s="36" t="s">
        <v>70</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70</v>
      </c>
      <c r="AK306" s="34" t="s">
        <v>70</v>
      </c>
      <c r="AL306" s="34" t="s">
        <v>70</v>
      </c>
      <c r="AM306" s="36" t="s">
        <v>70</v>
      </c>
      <c r="AN306" s="36" t="s">
        <v>70</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70</v>
      </c>
      <c r="AK307" s="34" t="s">
        <v>70</v>
      </c>
      <c r="AL307" s="34" t="s">
        <v>70</v>
      </c>
      <c r="AM307" s="36" t="s">
        <v>70</v>
      </c>
      <c r="AN307" s="36" t="s">
        <v>70</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70</v>
      </c>
      <c r="AK308" s="34" t="s">
        <v>70</v>
      </c>
      <c r="AL308" s="34" t="s">
        <v>70</v>
      </c>
      <c r="AM308" s="36" t="s">
        <v>70</v>
      </c>
      <c r="AN308" s="36" t="s">
        <v>70</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70</v>
      </c>
      <c r="AK309" s="34" t="s">
        <v>70</v>
      </c>
      <c r="AL309" s="34" t="s">
        <v>70</v>
      </c>
      <c r="AM309" s="36" t="s">
        <v>70</v>
      </c>
      <c r="AN309" s="36" t="s">
        <v>70</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70</v>
      </c>
      <c r="AK310" s="34" t="s">
        <v>70</v>
      </c>
      <c r="AL310" s="34" t="s">
        <v>70</v>
      </c>
      <c r="AM310" s="36" t="s">
        <v>70</v>
      </c>
      <c r="AN310" s="36" t="s">
        <v>70</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70</v>
      </c>
      <c r="AK311" s="34" t="s">
        <v>70</v>
      </c>
      <c r="AL311" s="34" t="s">
        <v>70</v>
      </c>
      <c r="AM311" s="36" t="s">
        <v>70</v>
      </c>
      <c r="AN311" s="36" t="s">
        <v>70</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70</v>
      </c>
      <c r="AK312" s="34" t="s">
        <v>70</v>
      </c>
      <c r="AL312" s="34" t="s">
        <v>70</v>
      </c>
      <c r="AM312" s="36" t="s">
        <v>70</v>
      </c>
      <c r="AN312" s="36" t="s">
        <v>70</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70</v>
      </c>
      <c r="AK313" s="34" t="s">
        <v>70</v>
      </c>
      <c r="AL313" s="34" t="s">
        <v>70</v>
      </c>
      <c r="AM313" s="36" t="s">
        <v>70</v>
      </c>
      <c r="AN313" s="36" t="s">
        <v>70</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70</v>
      </c>
      <c r="AK314" s="34" t="s">
        <v>70</v>
      </c>
      <c r="AL314" s="34" t="s">
        <v>70</v>
      </c>
      <c r="AM314" s="36" t="s">
        <v>70</v>
      </c>
      <c r="AN314" s="36" t="s">
        <v>70</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70</v>
      </c>
      <c r="AK315" s="34" t="s">
        <v>70</v>
      </c>
      <c r="AL315" s="34" t="s">
        <v>70</v>
      </c>
      <c r="AM315" s="36" t="s">
        <v>70</v>
      </c>
      <c r="AN315" s="36" t="s">
        <v>70</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70</v>
      </c>
      <c r="AK316" s="34" t="s">
        <v>70</v>
      </c>
      <c r="AL316" s="34" t="s">
        <v>70</v>
      </c>
      <c r="AM316" s="36" t="s">
        <v>70</v>
      </c>
      <c r="AN316" s="36" t="s">
        <v>70</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70</v>
      </c>
      <c r="AK317" s="34" t="s">
        <v>70</v>
      </c>
      <c r="AL317" s="34" t="s">
        <v>70</v>
      </c>
      <c r="AM317" s="36" t="s">
        <v>70</v>
      </c>
      <c r="AN317" s="36" t="s">
        <v>70</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70</v>
      </c>
      <c r="AK318" s="34" t="s">
        <v>70</v>
      </c>
      <c r="AL318" s="34" t="s">
        <v>70</v>
      </c>
      <c r="AM318" s="36" t="s">
        <v>70</v>
      </c>
      <c r="AN318" s="36" t="s">
        <v>70</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70</v>
      </c>
      <c r="AK319" s="34" t="s">
        <v>70</v>
      </c>
      <c r="AL319" s="34" t="s">
        <v>70</v>
      </c>
      <c r="AM319" s="36" t="s">
        <v>70</v>
      </c>
      <c r="AN319" s="36" t="s">
        <v>70</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70</v>
      </c>
      <c r="AK320" s="34" t="s">
        <v>70</v>
      </c>
      <c r="AL320" s="34" t="s">
        <v>70</v>
      </c>
      <c r="AM320" s="36" t="s">
        <v>70</v>
      </c>
      <c r="AN320" s="36" t="s">
        <v>70</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70</v>
      </c>
      <c r="AK321" s="34" t="s">
        <v>70</v>
      </c>
      <c r="AL321" s="34" t="s">
        <v>70</v>
      </c>
      <c r="AM321" s="36" t="s">
        <v>70</v>
      </c>
      <c r="AN321" s="36" t="s">
        <v>70</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70</v>
      </c>
      <c r="AK322" s="34" t="s">
        <v>70</v>
      </c>
      <c r="AL322" s="34" t="s">
        <v>70</v>
      </c>
      <c r="AM322" s="36" t="s">
        <v>70</v>
      </c>
      <c r="AN322" s="36" t="s">
        <v>70</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70</v>
      </c>
      <c r="AK323" s="34" t="s">
        <v>70</v>
      </c>
      <c r="AL323" s="34" t="s">
        <v>70</v>
      </c>
      <c r="AM323" s="36" t="s">
        <v>70</v>
      </c>
      <c r="AN323" s="36" t="s">
        <v>70</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70</v>
      </c>
      <c r="AK324" s="34" t="s">
        <v>70</v>
      </c>
      <c r="AL324" s="34" t="s">
        <v>70</v>
      </c>
      <c r="AM324" s="36" t="s">
        <v>70</v>
      </c>
      <c r="AN324" s="36" t="s">
        <v>70</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70</v>
      </c>
      <c r="AK325" s="34" t="s">
        <v>70</v>
      </c>
      <c r="AL325" s="34" t="s">
        <v>70</v>
      </c>
      <c r="AM325" s="36" t="s">
        <v>70</v>
      </c>
      <c r="AN325" s="36" t="s">
        <v>70</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70</v>
      </c>
      <c r="AK326" s="34" t="s">
        <v>70</v>
      </c>
      <c r="AL326" s="34" t="s">
        <v>70</v>
      </c>
      <c r="AM326" s="36" t="s">
        <v>70</v>
      </c>
      <c r="AN326" s="36" t="s">
        <v>70</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70</v>
      </c>
      <c r="AK327" s="34" t="s">
        <v>70</v>
      </c>
      <c r="AL327" s="34" t="s">
        <v>70</v>
      </c>
      <c r="AM327" s="36" t="s">
        <v>70</v>
      </c>
      <c r="AN327" s="36" t="s">
        <v>70</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70</v>
      </c>
      <c r="AK328" s="34" t="s">
        <v>70</v>
      </c>
      <c r="AL328" s="34" t="s">
        <v>70</v>
      </c>
      <c r="AM328" s="36" t="s">
        <v>70</v>
      </c>
      <c r="AN328" s="36" t="s">
        <v>70</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70</v>
      </c>
      <c r="AK329" s="34" t="s">
        <v>70</v>
      </c>
      <c r="AL329" s="34" t="s">
        <v>70</v>
      </c>
      <c r="AM329" s="36" t="s">
        <v>70</v>
      </c>
      <c r="AN329" s="36" t="s">
        <v>70</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70</v>
      </c>
      <c r="AK330" s="34" t="s">
        <v>70</v>
      </c>
      <c r="AL330" s="34" t="s">
        <v>70</v>
      </c>
      <c r="AM330" s="36" t="s">
        <v>70</v>
      </c>
      <c r="AN330" s="36" t="s">
        <v>70</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70</v>
      </c>
      <c r="AK331" s="34" t="s">
        <v>70</v>
      </c>
      <c r="AL331" s="34" t="s">
        <v>70</v>
      </c>
      <c r="AM331" s="36" t="s">
        <v>70</v>
      </c>
      <c r="AN331" s="36" t="s">
        <v>70</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70</v>
      </c>
      <c r="AK332" s="34" t="s">
        <v>70</v>
      </c>
      <c r="AL332" s="34" t="s">
        <v>70</v>
      </c>
      <c r="AM332" s="36" t="s">
        <v>70</v>
      </c>
      <c r="AN332" s="36" t="s">
        <v>70</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70</v>
      </c>
      <c r="AK333" s="34" t="s">
        <v>70</v>
      </c>
      <c r="AL333" s="34" t="s">
        <v>70</v>
      </c>
      <c r="AM333" s="36" t="s">
        <v>70</v>
      </c>
      <c r="AN333" s="36" t="s">
        <v>70</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70</v>
      </c>
      <c r="AK334" s="34" t="s">
        <v>70</v>
      </c>
      <c r="AL334" s="34" t="s">
        <v>70</v>
      </c>
      <c r="AM334" s="36" t="s">
        <v>70</v>
      </c>
      <c r="AN334" s="36" t="s">
        <v>70</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70</v>
      </c>
      <c r="AK335" s="34" t="s">
        <v>70</v>
      </c>
      <c r="AL335" s="34" t="s">
        <v>70</v>
      </c>
      <c r="AM335" s="36" t="s">
        <v>70</v>
      </c>
      <c r="AN335" s="36" t="s">
        <v>70</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70</v>
      </c>
      <c r="AK336" s="34" t="s">
        <v>70</v>
      </c>
      <c r="AL336" s="34" t="s">
        <v>70</v>
      </c>
      <c r="AM336" s="36" t="s">
        <v>70</v>
      </c>
      <c r="AN336" s="36" t="s">
        <v>70</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70</v>
      </c>
      <c r="AK337" s="34" t="s">
        <v>70</v>
      </c>
      <c r="AL337" s="34" t="s">
        <v>70</v>
      </c>
      <c r="AM337" s="36" t="s">
        <v>70</v>
      </c>
      <c r="AN337" s="36" t="s">
        <v>70</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70</v>
      </c>
      <c r="AK338" s="34" t="s">
        <v>70</v>
      </c>
      <c r="AL338" s="34" t="s">
        <v>70</v>
      </c>
      <c r="AM338" s="36" t="s">
        <v>70</v>
      </c>
      <c r="AN338" s="36" t="s">
        <v>70</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70</v>
      </c>
      <c r="AK339" s="34" t="s">
        <v>70</v>
      </c>
      <c r="AL339" s="34" t="s">
        <v>70</v>
      </c>
      <c r="AM339" s="36" t="s">
        <v>70</v>
      </c>
      <c r="AN339" s="36" t="s">
        <v>70</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70</v>
      </c>
      <c r="AK340" s="34" t="s">
        <v>70</v>
      </c>
      <c r="AL340" s="34" t="s">
        <v>70</v>
      </c>
      <c r="AM340" s="36" t="s">
        <v>70</v>
      </c>
      <c r="AN340" s="36" t="s">
        <v>70</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70</v>
      </c>
      <c r="AK341" s="34" t="s">
        <v>70</v>
      </c>
      <c r="AL341" s="34" t="s">
        <v>70</v>
      </c>
      <c r="AM341" s="36" t="s">
        <v>70</v>
      </c>
      <c r="AN341" s="36" t="s">
        <v>70</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70</v>
      </c>
      <c r="AK342" s="34" t="s">
        <v>70</v>
      </c>
      <c r="AL342" s="34" t="s">
        <v>70</v>
      </c>
      <c r="AM342" s="36" t="s">
        <v>70</v>
      </c>
      <c r="AN342" s="36" t="s">
        <v>70</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70</v>
      </c>
      <c r="AK343" s="34" t="s">
        <v>70</v>
      </c>
      <c r="AL343" s="34" t="s">
        <v>70</v>
      </c>
      <c r="AM343" s="36" t="s">
        <v>70</v>
      </c>
      <c r="AN343" s="36" t="s">
        <v>70</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70</v>
      </c>
      <c r="AK344" s="34" t="s">
        <v>70</v>
      </c>
      <c r="AL344" s="34" t="s">
        <v>70</v>
      </c>
      <c r="AM344" s="36" t="s">
        <v>70</v>
      </c>
      <c r="AN344" s="36" t="s">
        <v>70</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70</v>
      </c>
      <c r="AK345" s="34" t="s">
        <v>70</v>
      </c>
      <c r="AL345" s="34" t="s">
        <v>70</v>
      </c>
      <c r="AM345" s="36" t="s">
        <v>70</v>
      </c>
      <c r="AN345" s="36" t="s">
        <v>70</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70</v>
      </c>
      <c r="AK346" s="34" t="s">
        <v>70</v>
      </c>
      <c r="AL346" s="34" t="s">
        <v>70</v>
      </c>
      <c r="AM346" s="36" t="s">
        <v>70</v>
      </c>
      <c r="AN346" s="36" t="s">
        <v>70</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70</v>
      </c>
      <c r="AK347" s="34" t="s">
        <v>70</v>
      </c>
      <c r="AL347" s="34" t="s">
        <v>70</v>
      </c>
      <c r="AM347" s="36" t="s">
        <v>70</v>
      </c>
      <c r="AN347" s="36" t="s">
        <v>70</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70</v>
      </c>
      <c r="AK348" s="34" t="s">
        <v>70</v>
      </c>
      <c r="AL348" s="34" t="s">
        <v>70</v>
      </c>
      <c r="AM348" s="36" t="s">
        <v>70</v>
      </c>
      <c r="AN348" s="36" t="s">
        <v>70</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70</v>
      </c>
      <c r="AK349" s="34" t="s">
        <v>70</v>
      </c>
      <c r="AL349" s="34" t="s">
        <v>70</v>
      </c>
      <c r="AM349" s="36" t="s">
        <v>70</v>
      </c>
      <c r="AN349" s="36" t="s">
        <v>70</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70</v>
      </c>
      <c r="AK350" s="34" t="s">
        <v>70</v>
      </c>
      <c r="AL350" s="34" t="s">
        <v>70</v>
      </c>
      <c r="AM350" s="36" t="s">
        <v>70</v>
      </c>
      <c r="AN350" s="36" t="s">
        <v>70</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70</v>
      </c>
      <c r="AK351" s="34" t="s">
        <v>70</v>
      </c>
      <c r="AL351" s="34" t="s">
        <v>70</v>
      </c>
      <c r="AM351" s="36" t="s">
        <v>70</v>
      </c>
      <c r="AN351" s="36" t="s">
        <v>70</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70</v>
      </c>
      <c r="AK352" s="34" t="s">
        <v>70</v>
      </c>
      <c r="AL352" s="34" t="s">
        <v>70</v>
      </c>
      <c r="AM352" s="36" t="s">
        <v>70</v>
      </c>
      <c r="AN352" s="36" t="s">
        <v>70</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70</v>
      </c>
      <c r="AK353" s="34" t="s">
        <v>70</v>
      </c>
      <c r="AL353" s="34" t="s">
        <v>70</v>
      </c>
      <c r="AM353" s="36" t="s">
        <v>70</v>
      </c>
      <c r="AN353" s="36" t="s">
        <v>70</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70</v>
      </c>
      <c r="AK354" s="34" t="s">
        <v>70</v>
      </c>
      <c r="AL354" s="34" t="s">
        <v>70</v>
      </c>
      <c r="AM354" s="36" t="s">
        <v>70</v>
      </c>
      <c r="AN354" s="36" t="s">
        <v>70</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70</v>
      </c>
      <c r="AK355" s="34" t="s">
        <v>70</v>
      </c>
      <c r="AL355" s="34" t="s">
        <v>70</v>
      </c>
      <c r="AM355" s="36" t="s">
        <v>70</v>
      </c>
      <c r="AN355" s="36" t="s">
        <v>70</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70</v>
      </c>
      <c r="AK356" s="34" t="s">
        <v>70</v>
      </c>
      <c r="AL356" s="34" t="s">
        <v>70</v>
      </c>
      <c r="AM356" s="36" t="s">
        <v>70</v>
      </c>
      <c r="AN356" s="36" t="s">
        <v>70</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70</v>
      </c>
      <c r="AK357" s="34" t="s">
        <v>70</v>
      </c>
      <c r="AL357" s="34" t="s">
        <v>70</v>
      </c>
      <c r="AM357" s="36" t="s">
        <v>70</v>
      </c>
      <c r="AN357" s="36" t="s">
        <v>70</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70</v>
      </c>
      <c r="AK358" s="34" t="s">
        <v>70</v>
      </c>
      <c r="AL358" s="34" t="s">
        <v>70</v>
      </c>
      <c r="AM358" s="36" t="s">
        <v>70</v>
      </c>
      <c r="AN358" s="36" t="s">
        <v>70</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70</v>
      </c>
      <c r="AK359" s="34" t="s">
        <v>70</v>
      </c>
      <c r="AL359" s="34" t="s">
        <v>70</v>
      </c>
      <c r="AM359" s="36" t="s">
        <v>70</v>
      </c>
      <c r="AN359" s="36" t="s">
        <v>70</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70</v>
      </c>
      <c r="AK360" s="34" t="s">
        <v>70</v>
      </c>
      <c r="AL360" s="34" t="s">
        <v>70</v>
      </c>
      <c r="AM360" s="36" t="s">
        <v>70</v>
      </c>
      <c r="AN360" s="36" t="s">
        <v>70</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70</v>
      </c>
      <c r="AK361" s="34" t="s">
        <v>70</v>
      </c>
      <c r="AL361" s="34" t="s">
        <v>70</v>
      </c>
      <c r="AM361" s="36" t="s">
        <v>70</v>
      </c>
      <c r="AN361" s="36" t="s">
        <v>70</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70</v>
      </c>
      <c r="AK362" s="34" t="s">
        <v>70</v>
      </c>
      <c r="AL362" s="34" t="s">
        <v>70</v>
      </c>
      <c r="AM362" s="36" t="s">
        <v>70</v>
      </c>
      <c r="AN362" s="36" t="s">
        <v>70</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70</v>
      </c>
      <c r="AK363" s="34" t="s">
        <v>70</v>
      </c>
      <c r="AL363" s="34" t="s">
        <v>70</v>
      </c>
      <c r="AM363" s="36" t="s">
        <v>70</v>
      </c>
      <c r="AN363" s="36" t="s">
        <v>70</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70</v>
      </c>
      <c r="AK364" s="34" t="s">
        <v>70</v>
      </c>
      <c r="AL364" s="34" t="s">
        <v>70</v>
      </c>
      <c r="AM364" s="36" t="s">
        <v>70</v>
      </c>
      <c r="AN364" s="36" t="s">
        <v>70</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70</v>
      </c>
      <c r="AK365" s="34" t="s">
        <v>70</v>
      </c>
      <c r="AL365" s="34" t="s">
        <v>70</v>
      </c>
      <c r="AM365" s="36" t="s">
        <v>70</v>
      </c>
      <c r="AN365" s="36" t="s">
        <v>70</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5"/>
      <c r="AI366" s="34"/>
      <c r="AJ366" s="34" t="s">
        <v>70</v>
      </c>
      <c r="AK366" s="34" t="s">
        <v>70</v>
      </c>
      <c r="AL366" s="34" t="s">
        <v>70</v>
      </c>
      <c r="AM366" s="36" t="s">
        <v>70</v>
      </c>
      <c r="AN366" s="36" t="s">
        <v>70</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5"/>
      <c r="AI367" s="34"/>
      <c r="AJ367" s="34" t="s">
        <v>70</v>
      </c>
      <c r="AK367" s="34" t="s">
        <v>70</v>
      </c>
      <c r="AL367" s="34" t="s">
        <v>70</v>
      </c>
      <c r="AM367" s="36" t="s">
        <v>70</v>
      </c>
      <c r="AN367" s="36" t="s">
        <v>70</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5"/>
      <c r="AI368" s="34"/>
      <c r="AJ368" s="34" t="s">
        <v>70</v>
      </c>
      <c r="AK368" s="34" t="s">
        <v>70</v>
      </c>
      <c r="AL368" s="34" t="s">
        <v>70</v>
      </c>
      <c r="AM368" s="36" t="s">
        <v>70</v>
      </c>
      <c r="AN368" s="36" t="s">
        <v>70</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5"/>
      <c r="AI369" s="34"/>
      <c r="AJ369" s="34" t="s">
        <v>70</v>
      </c>
      <c r="AK369" s="34" t="s">
        <v>70</v>
      </c>
      <c r="AL369" s="34" t="s">
        <v>70</v>
      </c>
      <c r="AM369" s="36" t="s">
        <v>70</v>
      </c>
      <c r="AN369" s="36" t="s">
        <v>70</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5"/>
      <c r="AI370" s="34"/>
      <c r="AJ370" s="34" t="s">
        <v>70</v>
      </c>
      <c r="AK370" s="34" t="s">
        <v>70</v>
      </c>
      <c r="AL370" s="34" t="s">
        <v>70</v>
      </c>
      <c r="AM370" s="36" t="s">
        <v>70</v>
      </c>
      <c r="AN370" s="36" t="s">
        <v>70</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5"/>
      <c r="AI371" s="34"/>
      <c r="AJ371" s="34" t="s">
        <v>70</v>
      </c>
      <c r="AK371" s="34" t="s">
        <v>70</v>
      </c>
      <c r="AL371" s="34" t="s">
        <v>70</v>
      </c>
      <c r="AM371" s="36" t="s">
        <v>70</v>
      </c>
      <c r="AN371" s="36" t="s">
        <v>70</v>
      </c>
      <c r="AO371" s="37"/>
      <c r="AP371" s="38"/>
      <c r="AQ371" s="38"/>
      <c r="AR371" s="38"/>
      <c r="AS371" s="38"/>
      <c r="AT371" s="38"/>
      <c r="AU371" s="38"/>
      <c r="AV371" s="38"/>
      <c r="AW371" s="38"/>
      <c r="AX371" s="38"/>
      <c r="AY371" s="38"/>
      <c r="AZ371" s="38"/>
      <c r="BA371" s="38"/>
      <c r="BB371" s="38"/>
      <c r="BC371" s="38"/>
      <c r="BD371" s="38"/>
      <c r="BE371" s="38"/>
      <c r="BF371" s="38"/>
      <c r="BG371" s="38"/>
      <c r="BH371" s="38"/>
      <c r="BI371" s="38"/>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5"/>
      <c r="AI372" s="34"/>
      <c r="AJ372" s="34" t="s">
        <v>70</v>
      </c>
      <c r="AK372" s="34" t="s">
        <v>70</v>
      </c>
      <c r="AL372" s="34" t="s">
        <v>70</v>
      </c>
      <c r="AM372" s="36" t="s">
        <v>70</v>
      </c>
      <c r="AN372" s="36" t="s">
        <v>70</v>
      </c>
      <c r="AO372" s="37"/>
      <c r="AP372" s="38"/>
      <c r="AQ372" s="38"/>
      <c r="AR372" s="38"/>
      <c r="AS372" s="38"/>
      <c r="AT372" s="38"/>
      <c r="AU372" s="38"/>
      <c r="AV372" s="38"/>
      <c r="AW372" s="38"/>
      <c r="AX372" s="38"/>
      <c r="AY372" s="38"/>
      <c r="AZ372" s="38"/>
      <c r="BA372" s="38"/>
      <c r="BB372" s="38"/>
      <c r="BC372" s="38"/>
      <c r="BD372" s="38"/>
      <c r="BE372" s="38"/>
      <c r="BF372" s="38"/>
      <c r="BG372" s="38"/>
      <c r="BH372" s="38"/>
      <c r="BI372" s="38"/>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70</v>
      </c>
      <c r="AK373" s="34" t="s">
        <v>70</v>
      </c>
      <c r="AL373" s="34" t="s">
        <v>70</v>
      </c>
      <c r="AM373" s="36" t="s">
        <v>70</v>
      </c>
      <c r="AN373" s="36" t="s">
        <v>70</v>
      </c>
      <c r="AO373" s="37"/>
      <c r="AP373" s="38"/>
      <c r="AQ373" s="38"/>
      <c r="AR373" s="38"/>
      <c r="AS373" s="38"/>
      <c r="AT373" s="38"/>
      <c r="AU373" s="38"/>
      <c r="AV373" s="38"/>
      <c r="AW373" s="38"/>
      <c r="AX373" s="38"/>
      <c r="AY373" s="38"/>
      <c r="AZ373" s="38"/>
      <c r="BA373" s="38"/>
      <c r="BB373" s="38"/>
      <c r="BC373" s="38"/>
      <c r="BD373" s="38"/>
      <c r="BE373" s="38"/>
      <c r="BF373" s="38"/>
      <c r="BG373" s="38"/>
      <c r="BH373" s="38"/>
      <c r="BI373" s="38"/>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70</v>
      </c>
      <c r="AK374" s="34" t="s">
        <v>70</v>
      </c>
      <c r="AL374" s="34" t="s">
        <v>70</v>
      </c>
      <c r="AM374" s="36" t="s">
        <v>70</v>
      </c>
      <c r="AN374" s="36" t="s">
        <v>70</v>
      </c>
      <c r="AO374" s="37"/>
      <c r="AP374" s="38"/>
      <c r="AQ374" s="38"/>
      <c r="AR374" s="38"/>
      <c r="AS374" s="38"/>
      <c r="AT374" s="38"/>
      <c r="AU374" s="38"/>
      <c r="AV374" s="38"/>
      <c r="AW374" s="38"/>
      <c r="AX374" s="38"/>
      <c r="AY374" s="38"/>
      <c r="AZ374" s="38"/>
      <c r="BA374" s="38"/>
      <c r="BB374" s="38"/>
      <c r="BC374" s="38"/>
      <c r="BD374" s="38"/>
      <c r="BE374" s="38"/>
      <c r="BF374" s="38"/>
      <c r="BG374" s="38"/>
      <c r="BH374" s="38"/>
      <c r="BI374" s="38"/>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70</v>
      </c>
      <c r="AK375" s="34" t="s">
        <v>70</v>
      </c>
      <c r="AL375" s="34" t="s">
        <v>70</v>
      </c>
      <c r="AM375" s="36" t="s">
        <v>70</v>
      </c>
      <c r="AN375" s="36" t="s">
        <v>70</v>
      </c>
      <c r="AO375" s="37"/>
      <c r="AP375" s="38"/>
      <c r="AQ375" s="38"/>
      <c r="AR375" s="38"/>
      <c r="AS375" s="38"/>
      <c r="AT375" s="38"/>
      <c r="AU375" s="38"/>
      <c r="AV375" s="38"/>
      <c r="AW375" s="38"/>
      <c r="AX375" s="38"/>
      <c r="AY375" s="38"/>
      <c r="AZ375" s="38"/>
      <c r="BA375" s="38"/>
      <c r="BB375" s="38"/>
      <c r="BC375" s="38"/>
      <c r="BD375" s="38"/>
      <c r="BE375" s="38"/>
      <c r="BF375" s="38"/>
      <c r="BG375" s="38"/>
      <c r="BH375" s="38"/>
      <c r="BI375" s="38"/>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70</v>
      </c>
      <c r="AK376" s="34" t="s">
        <v>70</v>
      </c>
      <c r="AL376" s="34" t="s">
        <v>70</v>
      </c>
      <c r="AM376" s="36" t="s">
        <v>70</v>
      </c>
      <c r="AN376" s="36" t="s">
        <v>70</v>
      </c>
      <c r="AO376" s="37"/>
      <c r="AP376" s="38"/>
      <c r="AQ376" s="38"/>
      <c r="AR376" s="38"/>
      <c r="AS376" s="38"/>
      <c r="AT376" s="38"/>
      <c r="AU376" s="38"/>
      <c r="AV376" s="38"/>
      <c r="AW376" s="38"/>
      <c r="AX376" s="38"/>
      <c r="AY376" s="38"/>
      <c r="AZ376" s="38"/>
      <c r="BA376" s="38"/>
      <c r="BB376" s="38"/>
      <c r="BC376" s="38"/>
      <c r="BD376" s="38"/>
      <c r="BE376" s="38"/>
      <c r="BF376" s="38"/>
      <c r="BG376" s="38"/>
      <c r="BH376" s="38"/>
      <c r="BI376" s="38"/>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70</v>
      </c>
      <c r="AK377" s="34" t="s">
        <v>70</v>
      </c>
      <c r="AL377" s="34" t="s">
        <v>70</v>
      </c>
      <c r="AM377" s="36" t="s">
        <v>70</v>
      </c>
      <c r="AN377" s="36" t="s">
        <v>70</v>
      </c>
      <c r="AO377" s="37"/>
      <c r="AP377" s="38"/>
      <c r="AQ377" s="38"/>
      <c r="AR377" s="38"/>
      <c r="AS377" s="38"/>
      <c r="AT377" s="38"/>
      <c r="AU377" s="38"/>
      <c r="AV377" s="38"/>
      <c r="AW377" s="38"/>
      <c r="AX377" s="38"/>
      <c r="AY377" s="38"/>
      <c r="AZ377" s="38"/>
      <c r="BA377" s="38"/>
      <c r="BB377" s="38"/>
      <c r="BC377" s="38"/>
      <c r="BD377" s="38"/>
      <c r="BE377" s="38"/>
      <c r="BF377" s="38"/>
      <c r="BG377" s="38"/>
      <c r="BH377" s="38"/>
      <c r="BI377" s="38"/>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70</v>
      </c>
      <c r="AK378" s="34" t="s">
        <v>70</v>
      </c>
      <c r="AL378" s="34" t="s">
        <v>70</v>
      </c>
      <c r="AM378" s="36" t="s">
        <v>70</v>
      </c>
      <c r="AN378" s="36" t="s">
        <v>70</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70</v>
      </c>
      <c r="AK379" s="34" t="s">
        <v>70</v>
      </c>
      <c r="AL379" s="34" t="s">
        <v>70</v>
      </c>
      <c r="AM379" s="36" t="s">
        <v>70</v>
      </c>
      <c r="AN379" s="36" t="s">
        <v>70</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70</v>
      </c>
      <c r="AK380" s="34" t="s">
        <v>70</v>
      </c>
      <c r="AL380" s="34" t="s">
        <v>70</v>
      </c>
      <c r="AM380" s="36" t="s">
        <v>70</v>
      </c>
      <c r="AN380" s="36" t="s">
        <v>70</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70</v>
      </c>
      <c r="AK381" s="34" t="s">
        <v>70</v>
      </c>
      <c r="AL381" s="34" t="s">
        <v>70</v>
      </c>
      <c r="AM381" s="36" t="s">
        <v>70</v>
      </c>
      <c r="AN381" s="36" t="s">
        <v>70</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70</v>
      </c>
      <c r="AK382" s="34" t="s">
        <v>70</v>
      </c>
      <c r="AL382" s="34" t="s">
        <v>70</v>
      </c>
      <c r="AM382" s="36" t="s">
        <v>70</v>
      </c>
      <c r="AN382" s="36" t="s">
        <v>70</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70</v>
      </c>
      <c r="AK383" s="34" t="s">
        <v>70</v>
      </c>
      <c r="AL383" s="34" t="s">
        <v>70</v>
      </c>
      <c r="AM383" s="36" t="s">
        <v>70</v>
      </c>
      <c r="AN383" s="36" t="s">
        <v>70</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70</v>
      </c>
      <c r="AK384" s="34" t="s">
        <v>70</v>
      </c>
      <c r="AL384" s="34" t="s">
        <v>70</v>
      </c>
      <c r="AM384" s="36" t="s">
        <v>70</v>
      </c>
      <c r="AN384" s="36" t="s">
        <v>70</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70</v>
      </c>
      <c r="AK385" s="34" t="s">
        <v>70</v>
      </c>
      <c r="AL385" s="34" t="s">
        <v>70</v>
      </c>
      <c r="AM385" s="36" t="s">
        <v>70</v>
      </c>
      <c r="AN385" s="36" t="s">
        <v>70</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70</v>
      </c>
      <c r="AK386" s="34" t="s">
        <v>70</v>
      </c>
      <c r="AL386" s="34" t="s">
        <v>70</v>
      </c>
      <c r="AM386" s="36" t="s">
        <v>70</v>
      </c>
      <c r="AN386" s="36" t="s">
        <v>70</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70</v>
      </c>
      <c r="AK387" s="34" t="s">
        <v>70</v>
      </c>
      <c r="AL387" s="34" t="s">
        <v>70</v>
      </c>
      <c r="AM387" s="36" t="s">
        <v>70</v>
      </c>
      <c r="AN387" s="36" t="s">
        <v>70</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48"/>
      <c r="BK387" s="48"/>
      <c r="BL387" s="48"/>
      <c r="BM387" s="48"/>
      <c r="BN387" s="48"/>
      <c r="BO387" s="48"/>
      <c r="BP387" s="48"/>
      <c r="BQ387" s="48"/>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70</v>
      </c>
      <c r="AK388" s="34" t="s">
        <v>70</v>
      </c>
      <c r="AL388" s="34" t="s">
        <v>70</v>
      </c>
      <c r="AM388" s="36" t="s">
        <v>70</v>
      </c>
      <c r="AN388" s="36" t="s">
        <v>70</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70</v>
      </c>
      <c r="AK389" s="34" t="s">
        <v>70</v>
      </c>
      <c r="AL389" s="34" t="s">
        <v>70</v>
      </c>
      <c r="AM389" s="36" t="s">
        <v>70</v>
      </c>
      <c r="AN389" s="36" t="s">
        <v>70</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70</v>
      </c>
      <c r="AK390" s="34" t="s">
        <v>70</v>
      </c>
      <c r="AL390" s="34" t="s">
        <v>70</v>
      </c>
      <c r="AM390" s="36" t="s">
        <v>70</v>
      </c>
      <c r="AN390" s="36" t="s">
        <v>70</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70</v>
      </c>
      <c r="AK391" s="34" t="s">
        <v>70</v>
      </c>
      <c r="AL391" s="34" t="s">
        <v>70</v>
      </c>
      <c r="AM391" s="36" t="s">
        <v>70</v>
      </c>
      <c r="AN391" s="36" t="s">
        <v>70</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70</v>
      </c>
      <c r="AK392" s="34" t="s">
        <v>70</v>
      </c>
      <c r="AL392" s="34" t="s">
        <v>70</v>
      </c>
      <c r="AM392" s="36" t="s">
        <v>70</v>
      </c>
      <c r="AN392" s="36" t="s">
        <v>70</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70</v>
      </c>
      <c r="AK393" s="34" t="s">
        <v>70</v>
      </c>
      <c r="AL393" s="34" t="s">
        <v>70</v>
      </c>
      <c r="AM393" s="36" t="s">
        <v>70</v>
      </c>
      <c r="AN393" s="36" t="s">
        <v>70</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70</v>
      </c>
      <c r="AK394" s="34" t="s">
        <v>70</v>
      </c>
      <c r="AL394" s="34" t="s">
        <v>70</v>
      </c>
      <c r="AM394" s="36" t="s">
        <v>70</v>
      </c>
      <c r="AN394" s="36" t="s">
        <v>70</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39"/>
      <c r="BK394" s="39"/>
      <c r="BL394" s="39"/>
      <c r="BM394" s="39"/>
      <c r="BN394" s="39"/>
      <c r="BO394" s="39"/>
      <c r="BP394" s="39"/>
      <c r="BQ394" s="39"/>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70</v>
      </c>
      <c r="AK395" s="34" t="s">
        <v>70</v>
      </c>
      <c r="AL395" s="34" t="s">
        <v>70</v>
      </c>
      <c r="AM395" s="36" t="s">
        <v>70</v>
      </c>
      <c r="AN395" s="36" t="s">
        <v>70</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70</v>
      </c>
      <c r="AK396" s="34" t="s">
        <v>70</v>
      </c>
      <c r="AL396" s="34" t="s">
        <v>70</v>
      </c>
      <c r="AM396" s="36" t="s">
        <v>70</v>
      </c>
      <c r="AN396" s="36" t="s">
        <v>70</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70</v>
      </c>
      <c r="AK397" s="34" t="s">
        <v>70</v>
      </c>
      <c r="AL397" s="34" t="s">
        <v>70</v>
      </c>
      <c r="AM397" s="36" t="s">
        <v>70</v>
      </c>
      <c r="AN397" s="36" t="s">
        <v>70</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70</v>
      </c>
      <c r="AK398" s="34" t="s">
        <v>70</v>
      </c>
      <c r="AL398" s="34" t="s">
        <v>70</v>
      </c>
      <c r="AM398" s="36" t="s">
        <v>70</v>
      </c>
      <c r="AN398" s="36" t="s">
        <v>70</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70</v>
      </c>
      <c r="AK399" s="34" t="s">
        <v>70</v>
      </c>
      <c r="AL399" s="34" t="s">
        <v>70</v>
      </c>
      <c r="AM399" s="36" t="s">
        <v>70</v>
      </c>
      <c r="AN399" s="36" t="s">
        <v>70</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70</v>
      </c>
      <c r="AK400" s="34" t="s">
        <v>70</v>
      </c>
      <c r="AL400" s="34" t="s">
        <v>70</v>
      </c>
      <c r="AM400" s="36" t="s">
        <v>70</v>
      </c>
      <c r="AN400" s="36" t="s">
        <v>70</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70</v>
      </c>
      <c r="AK401" s="34" t="s">
        <v>70</v>
      </c>
      <c r="AL401" s="34" t="s">
        <v>70</v>
      </c>
      <c r="AM401" s="36" t="s">
        <v>70</v>
      </c>
      <c r="AN401" s="36" t="s">
        <v>70</v>
      </c>
      <c r="AO401" s="37"/>
      <c r="AP401" s="49"/>
      <c r="AQ401" s="49"/>
      <c r="AR401" s="49"/>
      <c r="AS401" s="49"/>
      <c r="AT401" s="49"/>
      <c r="AU401" s="49"/>
      <c r="AV401" s="49"/>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29"/>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4"/>
      <c r="AI402" s="34"/>
      <c r="AJ402" s="34" t="s">
        <v>70</v>
      </c>
      <c r="AK402" s="34" t="s">
        <v>70</v>
      </c>
      <c r="AL402" s="34" t="s">
        <v>70</v>
      </c>
      <c r="AM402" s="36" t="s">
        <v>70</v>
      </c>
      <c r="AN402" s="36" t="s">
        <v>70</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29"/>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4"/>
      <c r="AI403" s="34"/>
      <c r="AJ403" s="34" t="s">
        <v>70</v>
      </c>
      <c r="AK403" s="34" t="s">
        <v>70</v>
      </c>
      <c r="AL403" s="34" t="s">
        <v>70</v>
      </c>
      <c r="AM403" s="36" t="s">
        <v>70</v>
      </c>
      <c r="AN403" s="36" t="s">
        <v>70</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29"/>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4"/>
      <c r="AI404" s="34"/>
      <c r="AJ404" s="34" t="s">
        <v>70</v>
      </c>
      <c r="AK404" s="34" t="s">
        <v>70</v>
      </c>
      <c r="AL404" s="34" t="s">
        <v>70</v>
      </c>
      <c r="AM404" s="36" t="s">
        <v>70</v>
      </c>
      <c r="AN404" s="36" t="s">
        <v>70</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29"/>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4"/>
      <c r="AI405" s="34"/>
      <c r="AJ405" s="34" t="s">
        <v>70</v>
      </c>
      <c r="AK405" s="34" t="s">
        <v>70</v>
      </c>
      <c r="AL405" s="34" t="s">
        <v>70</v>
      </c>
      <c r="AM405" s="36" t="s">
        <v>70</v>
      </c>
      <c r="AN405" s="36" t="s">
        <v>70</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29"/>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4"/>
      <c r="AI406" s="34"/>
      <c r="AJ406" s="34" t="s">
        <v>70</v>
      </c>
      <c r="AK406" s="34" t="s">
        <v>70</v>
      </c>
      <c r="AL406" s="34" t="s">
        <v>70</v>
      </c>
      <c r="AM406" s="36" t="s">
        <v>70</v>
      </c>
      <c r="AN406" s="36" t="s">
        <v>70</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3.5" customHeight="1">
      <c r="A407" s="29"/>
      <c r="B407" s="29"/>
      <c r="C407" s="29"/>
      <c r="D407" s="29"/>
      <c r="E407" s="29"/>
      <c r="F407" s="29"/>
      <c r="G407" s="29"/>
      <c r="H407" s="29"/>
      <c r="I407" s="29"/>
      <c r="J407" s="29"/>
      <c r="K407" s="29"/>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4"/>
      <c r="AI407" s="34"/>
      <c r="AJ407" s="34" t="s">
        <v>70</v>
      </c>
      <c r="AK407" s="34" t="s">
        <v>70</v>
      </c>
      <c r="AL407" s="34" t="s">
        <v>70</v>
      </c>
      <c r="AM407" s="36" t="s">
        <v>70</v>
      </c>
      <c r="AN407" s="36" t="s">
        <v>70</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0" customHeight="1">
      <c r="A408" s="29"/>
      <c r="B408" s="29"/>
      <c r="C408" s="29"/>
      <c r="D408" s="29"/>
      <c r="E408" s="29"/>
      <c r="F408" s="29"/>
      <c r="G408" s="29"/>
      <c r="H408" s="29"/>
      <c r="I408" s="29"/>
      <c r="J408" s="29"/>
      <c r="K408" s="29"/>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4"/>
      <c r="AI408" s="34"/>
      <c r="AJ408" s="34" t="s">
        <v>70</v>
      </c>
      <c r="AK408" s="34" t="s">
        <v>70</v>
      </c>
      <c r="AL408" s="34" t="s">
        <v>70</v>
      </c>
      <c r="AM408" s="36" t="s">
        <v>70</v>
      </c>
      <c r="AN408" s="36" t="s">
        <v>70</v>
      </c>
      <c r="AO408" s="37"/>
      <c r="AP408" s="38"/>
      <c r="AQ408" s="38"/>
      <c r="AR408" s="38"/>
      <c r="AS408" s="38"/>
      <c r="AT408" s="38"/>
      <c r="AU408" s="38"/>
      <c r="AV408" s="3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5"/>
      <c r="AI409" s="34"/>
      <c r="AJ409" s="34" t="s">
        <v>70</v>
      </c>
      <c r="AK409" s="34" t="s">
        <v>70</v>
      </c>
      <c r="AL409" s="34" t="s">
        <v>70</v>
      </c>
      <c r="AM409" s="36" t="s">
        <v>70</v>
      </c>
      <c r="AN409" s="36" t="s">
        <v>70</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5"/>
      <c r="AI410" s="34"/>
      <c r="AJ410" s="34" t="s">
        <v>70</v>
      </c>
      <c r="AK410" s="34" t="s">
        <v>70</v>
      </c>
      <c r="AL410" s="34" t="s">
        <v>70</v>
      </c>
      <c r="AM410" s="36" t="s">
        <v>70</v>
      </c>
      <c r="AN410" s="36" t="s">
        <v>70</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5"/>
      <c r="AI411" s="34"/>
      <c r="AJ411" s="34" t="s">
        <v>70</v>
      </c>
      <c r="AK411" s="34" t="s">
        <v>70</v>
      </c>
      <c r="AL411" s="34" t="s">
        <v>70</v>
      </c>
      <c r="AM411" s="36" t="s">
        <v>70</v>
      </c>
      <c r="AN411" s="36" t="s">
        <v>70</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5"/>
      <c r="AI412" s="34"/>
      <c r="AJ412" s="34" t="s">
        <v>70</v>
      </c>
      <c r="AK412" s="34" t="s">
        <v>70</v>
      </c>
      <c r="AL412" s="34" t="s">
        <v>70</v>
      </c>
      <c r="AM412" s="36" t="s">
        <v>70</v>
      </c>
      <c r="AN412" s="36" t="s">
        <v>70</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5"/>
      <c r="AI413" s="34"/>
      <c r="AJ413" s="34" t="s">
        <v>70</v>
      </c>
      <c r="AK413" s="34" t="s">
        <v>70</v>
      </c>
      <c r="AL413" s="34" t="s">
        <v>70</v>
      </c>
      <c r="AM413" s="36" t="s">
        <v>70</v>
      </c>
      <c r="AN413" s="36" t="s">
        <v>70</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5.7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5"/>
      <c r="AI414" s="34"/>
      <c r="AJ414" s="34" t="s">
        <v>70</v>
      </c>
      <c r="AK414" s="34" t="s">
        <v>70</v>
      </c>
      <c r="AL414" s="34" t="s">
        <v>70</v>
      </c>
      <c r="AM414" s="36" t="s">
        <v>70</v>
      </c>
      <c r="AN414" s="36" t="s">
        <v>70</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75"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5"/>
      <c r="AI415" s="34"/>
      <c r="AJ415" s="34" t="s">
        <v>70</v>
      </c>
      <c r="AK415" s="34" t="s">
        <v>70</v>
      </c>
      <c r="AL415" s="34" t="s">
        <v>70</v>
      </c>
      <c r="AM415" s="36" t="s">
        <v>70</v>
      </c>
      <c r="AN415" s="36" t="s">
        <v>70</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70</v>
      </c>
      <c r="AK416" s="34" t="s">
        <v>70</v>
      </c>
      <c r="AL416" s="34" t="s">
        <v>70</v>
      </c>
      <c r="AM416" s="36" t="s">
        <v>70</v>
      </c>
      <c r="AN416" s="36" t="s">
        <v>70</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70</v>
      </c>
      <c r="AK417" s="34" t="s">
        <v>70</v>
      </c>
      <c r="AL417" s="34" t="s">
        <v>70</v>
      </c>
      <c r="AM417" s="36" t="s">
        <v>70</v>
      </c>
      <c r="AN417" s="36" t="s">
        <v>70</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29"/>
      <c r="M418" s="29"/>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70</v>
      </c>
      <c r="AK418" s="34" t="s">
        <v>70</v>
      </c>
      <c r="AL418" s="34" t="s">
        <v>70</v>
      </c>
      <c r="AM418" s="36" t="s">
        <v>70</v>
      </c>
      <c r="AN418" s="36" t="s">
        <v>70</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30"/>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70</v>
      </c>
      <c r="AK419" s="34" t="s">
        <v>70</v>
      </c>
      <c r="AL419" s="34" t="s">
        <v>70</v>
      </c>
      <c r="AM419" s="36" t="s">
        <v>70</v>
      </c>
      <c r="AN419" s="36" t="s">
        <v>70</v>
      </c>
      <c r="AO419" s="37"/>
      <c r="AP419" s="17"/>
      <c r="AQ419" s="17"/>
      <c r="AR419" s="17"/>
      <c r="AS419" s="17"/>
      <c r="AT419" s="17"/>
      <c r="AU419" s="17"/>
      <c r="AV419" s="17"/>
      <c r="AW419" s="17"/>
      <c r="AX419" s="17"/>
      <c r="AY419" s="17"/>
      <c r="AZ419" s="17"/>
      <c r="BA419" s="17"/>
      <c r="BB419" s="17"/>
      <c r="BC419" s="17"/>
      <c r="BD419" s="17"/>
      <c r="BE419" s="17"/>
      <c r="BF419" s="17"/>
      <c r="BG419" s="17"/>
      <c r="BH419" s="17"/>
      <c r="BI419" s="17"/>
      <c r="BJ419" s="17"/>
    </row>
    <row r="420" ht="15.75" customHeight="1">
      <c r="A420" s="29"/>
      <c r="B420" s="29"/>
      <c r="C420" s="29"/>
      <c r="D420" s="29"/>
      <c r="E420" s="29"/>
      <c r="F420" s="29"/>
      <c r="G420" s="29"/>
      <c r="H420" s="29"/>
      <c r="I420" s="29"/>
      <c r="J420" s="29"/>
      <c r="K420" s="30"/>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70</v>
      </c>
      <c r="AK420" s="34" t="s">
        <v>70</v>
      </c>
      <c r="AL420" s="34" t="s">
        <v>70</v>
      </c>
      <c r="AM420" s="36" t="s">
        <v>70</v>
      </c>
      <c r="AN420" s="36" t="s">
        <v>70</v>
      </c>
      <c r="AO420" s="37"/>
      <c r="AP420" s="17"/>
      <c r="AQ420" s="17"/>
      <c r="AR420" s="17"/>
      <c r="AS420" s="17"/>
      <c r="AT420" s="17"/>
      <c r="AU420" s="17"/>
      <c r="AV420" s="17"/>
      <c r="AW420" s="17"/>
      <c r="AX420" s="17"/>
      <c r="AY420" s="17"/>
      <c r="AZ420" s="17"/>
      <c r="BA420" s="17"/>
      <c r="BB420" s="17"/>
      <c r="BC420" s="17"/>
      <c r="BD420" s="17"/>
      <c r="BE420" s="17"/>
      <c r="BF420" s="17"/>
      <c r="BG420" s="17"/>
      <c r="BH420" s="17"/>
      <c r="BI420" s="17"/>
      <c r="BJ420" s="17"/>
    </row>
    <row r="421" ht="15.75" customHeight="1">
      <c r="A421" s="29"/>
      <c r="B421" s="29"/>
      <c r="C421" s="29"/>
      <c r="D421" s="29"/>
      <c r="E421" s="29"/>
      <c r="F421" s="29"/>
      <c r="G421" s="29"/>
      <c r="H421" s="29"/>
      <c r="I421" s="29"/>
      <c r="J421" s="29"/>
      <c r="K421" s="30"/>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70</v>
      </c>
      <c r="AK421" s="34" t="s">
        <v>70</v>
      </c>
      <c r="AL421" s="34" t="s">
        <v>70</v>
      </c>
      <c r="AM421" s="36" t="s">
        <v>70</v>
      </c>
      <c r="AN421" s="36" t="s">
        <v>70</v>
      </c>
      <c r="AO421" s="37"/>
      <c r="AP421" s="17"/>
      <c r="AQ421" s="17"/>
      <c r="AR421" s="17"/>
      <c r="AS421" s="17"/>
      <c r="AT421" s="17"/>
      <c r="AU421" s="17"/>
      <c r="AV421" s="17"/>
      <c r="AW421" s="17"/>
      <c r="AX421" s="17"/>
      <c r="AY421" s="17"/>
      <c r="AZ421" s="17"/>
      <c r="BA421" s="17"/>
      <c r="BB421" s="17"/>
      <c r="BC421" s="17"/>
      <c r="BD421" s="17"/>
      <c r="BE421" s="17"/>
      <c r="BF421" s="17"/>
      <c r="BG421" s="17"/>
      <c r="BH421" s="17"/>
      <c r="BI421" s="17"/>
      <c r="BJ421" s="17"/>
    </row>
    <row r="422" ht="15.75" customHeight="1">
      <c r="A422" s="29"/>
      <c r="B422" s="29"/>
      <c r="C422" s="29"/>
      <c r="D422" s="29"/>
      <c r="E422" s="29"/>
      <c r="F422" s="29"/>
      <c r="G422" s="29"/>
      <c r="H422" s="29"/>
      <c r="I422" s="29"/>
      <c r="J422" s="29"/>
      <c r="K422" s="30"/>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70</v>
      </c>
      <c r="AK422" s="34" t="s">
        <v>70</v>
      </c>
      <c r="AL422" s="34" t="s">
        <v>70</v>
      </c>
      <c r="AM422" s="36" t="s">
        <v>70</v>
      </c>
      <c r="AN422" s="36" t="s">
        <v>70</v>
      </c>
      <c r="AO422" s="37"/>
      <c r="AP422" s="17"/>
      <c r="AQ422" s="17"/>
      <c r="AR422" s="17"/>
      <c r="AS422" s="17"/>
      <c r="AT422" s="17"/>
      <c r="AU422" s="17"/>
      <c r="AV422" s="17"/>
      <c r="AW422" s="17"/>
      <c r="AX422" s="17"/>
      <c r="AY422" s="17"/>
      <c r="AZ422" s="17"/>
      <c r="BA422" s="17"/>
      <c r="BB422" s="17"/>
      <c r="BC422" s="17"/>
      <c r="BD422" s="17"/>
      <c r="BE422" s="17"/>
      <c r="BF422" s="17"/>
      <c r="BG422" s="17"/>
      <c r="BH422" s="17"/>
      <c r="BI422" s="17"/>
      <c r="BJ422" s="17"/>
    </row>
    <row r="423" ht="15.75" customHeight="1">
      <c r="A423" s="29"/>
      <c r="B423" s="29"/>
      <c r="C423" s="29"/>
      <c r="D423" s="29"/>
      <c r="E423" s="29"/>
      <c r="F423" s="29"/>
      <c r="G423" s="29"/>
      <c r="H423" s="29"/>
      <c r="I423" s="29"/>
      <c r="J423" s="29"/>
      <c r="K423" s="30"/>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70</v>
      </c>
      <c r="AK423" s="34" t="s">
        <v>70</v>
      </c>
      <c r="AL423" s="34" t="s">
        <v>70</v>
      </c>
      <c r="AM423" s="36" t="s">
        <v>70</v>
      </c>
      <c r="AN423" s="36" t="s">
        <v>70</v>
      </c>
      <c r="AO423" s="37"/>
      <c r="AP423" s="17"/>
      <c r="AQ423" s="17"/>
      <c r="AR423" s="17"/>
      <c r="AS423" s="17"/>
      <c r="AT423" s="17"/>
      <c r="AU423" s="17"/>
      <c r="AV423" s="17"/>
      <c r="AW423" s="17"/>
      <c r="AX423" s="17"/>
      <c r="AY423" s="17"/>
      <c r="AZ423" s="17"/>
      <c r="BA423" s="17"/>
      <c r="BB423" s="17"/>
      <c r="BC423" s="17"/>
      <c r="BD423" s="17"/>
      <c r="BE423" s="17"/>
      <c r="BF423" s="17"/>
      <c r="BG423" s="17"/>
      <c r="BH423" s="17"/>
      <c r="BI423" s="17"/>
      <c r="BJ423" s="17"/>
    </row>
    <row r="424" ht="15.75" customHeight="1">
      <c r="A424" s="29"/>
      <c r="B424" s="29"/>
      <c r="C424" s="29"/>
      <c r="D424" s="29"/>
      <c r="E424" s="29"/>
      <c r="F424" s="29"/>
      <c r="G424" s="29"/>
      <c r="H424" s="29"/>
      <c r="I424" s="29"/>
      <c r="J424" s="29"/>
      <c r="K424" s="30"/>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70</v>
      </c>
      <c r="AK424" s="34" t="s">
        <v>70</v>
      </c>
      <c r="AL424" s="34" t="s">
        <v>70</v>
      </c>
      <c r="AM424" s="36" t="s">
        <v>70</v>
      </c>
      <c r="AN424" s="36" t="s">
        <v>70</v>
      </c>
      <c r="AO424" s="37"/>
      <c r="AP424" s="17"/>
      <c r="AQ424" s="17"/>
      <c r="AR424" s="17"/>
      <c r="AS424" s="17"/>
      <c r="AT424" s="17"/>
      <c r="AU424" s="17"/>
      <c r="AV424" s="17"/>
      <c r="AW424" s="17"/>
      <c r="AX424" s="17"/>
      <c r="AY424" s="17"/>
      <c r="AZ424" s="17"/>
      <c r="BA424" s="17"/>
      <c r="BB424" s="17"/>
      <c r="BC424" s="17"/>
      <c r="BD424" s="17"/>
      <c r="BE424" s="17"/>
      <c r="BF424" s="17"/>
      <c r="BG424" s="17"/>
      <c r="BH424" s="17"/>
      <c r="BI424" s="17"/>
      <c r="BJ424" s="17"/>
    </row>
    <row r="425" ht="15.75" customHeight="1">
      <c r="A425" s="29"/>
      <c r="B425" s="29"/>
      <c r="C425" s="29"/>
      <c r="D425" s="29"/>
      <c r="E425" s="29"/>
      <c r="F425" s="29"/>
      <c r="G425" s="29"/>
      <c r="H425" s="29"/>
      <c r="I425" s="29"/>
      <c r="J425" s="29"/>
      <c r="K425" s="30"/>
      <c r="L425" s="30"/>
      <c r="M425" s="30"/>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70</v>
      </c>
      <c r="AK425" s="34" t="s">
        <v>70</v>
      </c>
      <c r="AL425" s="34" t="s">
        <v>70</v>
      </c>
      <c r="AM425" s="36" t="s">
        <v>70</v>
      </c>
      <c r="AN425" s="36" t="s">
        <v>70</v>
      </c>
      <c r="AO425" s="37"/>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70</v>
      </c>
      <c r="AK426" s="34" t="s">
        <v>70</v>
      </c>
      <c r="AL426" s="34" t="s">
        <v>70</v>
      </c>
      <c r="AM426" s="36" t="s">
        <v>70</v>
      </c>
      <c r="AN426" s="36" t="s">
        <v>70</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44"/>
      <c r="AG427" s="34"/>
      <c r="AH427" s="34"/>
      <c r="AI427" s="34"/>
      <c r="AJ427" s="34" t="s">
        <v>70</v>
      </c>
      <c r="AK427" s="34" t="s">
        <v>70</v>
      </c>
      <c r="AL427" s="34" t="s">
        <v>70</v>
      </c>
      <c r="AM427" s="36" t="s">
        <v>70</v>
      </c>
      <c r="AN427" s="36" t="s">
        <v>70</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44"/>
      <c r="AG428" s="34"/>
      <c r="AH428" s="34"/>
      <c r="AI428" s="34"/>
      <c r="AJ428" s="34" t="s">
        <v>70</v>
      </c>
      <c r="AK428" s="34" t="s">
        <v>70</v>
      </c>
      <c r="AL428" s="34" t="s">
        <v>70</v>
      </c>
      <c r="AM428" s="36" t="s">
        <v>70</v>
      </c>
      <c r="AN428" s="36" t="s">
        <v>70</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4"/>
      <c r="AI429" s="34"/>
      <c r="AJ429" s="34" t="s">
        <v>70</v>
      </c>
      <c r="AK429" s="34" t="s">
        <v>70</v>
      </c>
      <c r="AL429" s="34" t="s">
        <v>70</v>
      </c>
      <c r="AM429" s="36" t="s">
        <v>70</v>
      </c>
      <c r="AN429" s="36" t="s">
        <v>70</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44"/>
      <c r="AG430" s="34"/>
      <c r="AH430" s="34"/>
      <c r="AI430" s="34"/>
      <c r="AJ430" s="34" t="s">
        <v>70</v>
      </c>
      <c r="AK430" s="34" t="s">
        <v>70</v>
      </c>
      <c r="AL430" s="34" t="s">
        <v>70</v>
      </c>
      <c r="AM430" s="36" t="s">
        <v>70</v>
      </c>
      <c r="AN430" s="36" t="s">
        <v>70</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45"/>
      <c r="AG431" s="34"/>
      <c r="AH431" s="34"/>
      <c r="AI431" s="34"/>
      <c r="AJ431" s="34" t="s">
        <v>70</v>
      </c>
      <c r="AK431" s="34" t="s">
        <v>70</v>
      </c>
      <c r="AL431" s="34" t="s">
        <v>70</v>
      </c>
      <c r="AM431" s="36" t="s">
        <v>70</v>
      </c>
      <c r="AN431" s="36" t="s">
        <v>70</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44"/>
      <c r="AG432" s="34"/>
      <c r="AH432" s="34"/>
      <c r="AI432" s="34"/>
      <c r="AJ432" s="34" t="s">
        <v>70</v>
      </c>
      <c r="AK432" s="34" t="s">
        <v>70</v>
      </c>
      <c r="AL432" s="34" t="s">
        <v>70</v>
      </c>
      <c r="AM432" s="36" t="s">
        <v>70</v>
      </c>
      <c r="AN432" s="36" t="s">
        <v>70</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44"/>
      <c r="AG433" s="34"/>
      <c r="AH433" s="34"/>
      <c r="AI433" s="34"/>
      <c r="AJ433" s="34" t="s">
        <v>70</v>
      </c>
      <c r="AK433" s="34" t="s">
        <v>70</v>
      </c>
      <c r="AL433" s="34" t="s">
        <v>70</v>
      </c>
      <c r="AM433" s="36" t="s">
        <v>70</v>
      </c>
      <c r="AN433" s="36" t="s">
        <v>70</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34"/>
      <c r="AG434" s="34"/>
      <c r="AH434" s="34"/>
      <c r="AI434" s="34"/>
      <c r="AJ434" s="34" t="s">
        <v>70</v>
      </c>
      <c r="AK434" s="34" t="s">
        <v>70</v>
      </c>
      <c r="AL434" s="34" t="s">
        <v>70</v>
      </c>
      <c r="AM434" s="36" t="s">
        <v>70</v>
      </c>
      <c r="AN434" s="36" t="s">
        <v>70</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34"/>
      <c r="AG435" s="34"/>
      <c r="AH435" s="34"/>
      <c r="AI435" s="34"/>
      <c r="AJ435" s="34" t="s">
        <v>70</v>
      </c>
      <c r="AK435" s="34" t="s">
        <v>70</v>
      </c>
      <c r="AL435" s="34" t="s">
        <v>70</v>
      </c>
      <c r="AM435" s="36" t="s">
        <v>70</v>
      </c>
      <c r="AN435" s="36" t="s">
        <v>70</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45"/>
      <c r="AG436" s="34"/>
      <c r="AH436" s="34"/>
      <c r="AI436" s="34"/>
      <c r="AJ436" s="34" t="s">
        <v>70</v>
      </c>
      <c r="AK436" s="34" t="s">
        <v>70</v>
      </c>
      <c r="AL436" s="34" t="s">
        <v>70</v>
      </c>
      <c r="AM436" s="36" t="s">
        <v>70</v>
      </c>
      <c r="AN436" s="36" t="s">
        <v>70</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70</v>
      </c>
      <c r="AK437" s="34" t="s">
        <v>70</v>
      </c>
      <c r="AL437" s="34" t="s">
        <v>70</v>
      </c>
      <c r="AM437" s="36" t="s">
        <v>70</v>
      </c>
      <c r="AN437" s="36" t="s">
        <v>70</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4"/>
      <c r="AG438" s="34"/>
      <c r="AH438" s="34"/>
      <c r="AI438" s="34"/>
      <c r="AJ438" s="34" t="s">
        <v>70</v>
      </c>
      <c r="AK438" s="34" t="s">
        <v>70</v>
      </c>
      <c r="AL438" s="34" t="s">
        <v>70</v>
      </c>
      <c r="AM438" s="36" t="s">
        <v>70</v>
      </c>
      <c r="AN438" s="36" t="s">
        <v>70</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70</v>
      </c>
      <c r="AK439" s="34" t="s">
        <v>70</v>
      </c>
      <c r="AL439" s="34" t="s">
        <v>70</v>
      </c>
      <c r="AM439" s="36" t="s">
        <v>70</v>
      </c>
      <c r="AN439" s="36" t="s">
        <v>70</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34"/>
      <c r="AG440" s="34"/>
      <c r="AH440" s="34"/>
      <c r="AI440" s="34"/>
      <c r="AJ440" s="34" t="s">
        <v>70</v>
      </c>
      <c r="AK440" s="34" t="s">
        <v>70</v>
      </c>
      <c r="AL440" s="34" t="s">
        <v>70</v>
      </c>
      <c r="AM440" s="36" t="s">
        <v>70</v>
      </c>
      <c r="AN440" s="36" t="s">
        <v>70</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70</v>
      </c>
      <c r="AK441" s="34" t="s">
        <v>70</v>
      </c>
      <c r="AL441" s="34" t="s">
        <v>70</v>
      </c>
      <c r="AM441" s="36" t="s">
        <v>70</v>
      </c>
      <c r="AN441" s="36" t="s">
        <v>70</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70</v>
      </c>
      <c r="AK442" s="34" t="s">
        <v>70</v>
      </c>
      <c r="AL442" s="34" t="s">
        <v>70</v>
      </c>
      <c r="AM442" s="36" t="s">
        <v>70</v>
      </c>
      <c r="AN442" s="36" t="s">
        <v>70</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4"/>
      <c r="AG443" s="34"/>
      <c r="AH443" s="34"/>
      <c r="AI443" s="34"/>
      <c r="AJ443" s="34" t="s">
        <v>70</v>
      </c>
      <c r="AK443" s="34" t="s">
        <v>70</v>
      </c>
      <c r="AL443" s="34" t="s">
        <v>70</v>
      </c>
      <c r="AM443" s="36" t="s">
        <v>70</v>
      </c>
      <c r="AN443" s="36" t="s">
        <v>70</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34"/>
      <c r="AG444" s="34"/>
      <c r="AH444" s="34"/>
      <c r="AI444" s="46"/>
      <c r="AJ444" s="34" t="s">
        <v>70</v>
      </c>
      <c r="AK444" s="34" t="s">
        <v>70</v>
      </c>
      <c r="AL444" s="34" t="s">
        <v>70</v>
      </c>
      <c r="AM444" s="36" t="s">
        <v>70</v>
      </c>
      <c r="AN444" s="36" t="s">
        <v>70</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5"/>
      <c r="AG445" s="34"/>
      <c r="AH445" s="34"/>
      <c r="AI445" s="34"/>
      <c r="AJ445" s="34" t="s">
        <v>70</v>
      </c>
      <c r="AK445" s="34" t="s">
        <v>70</v>
      </c>
      <c r="AL445" s="34" t="s">
        <v>70</v>
      </c>
      <c r="AM445" s="36" t="s">
        <v>70</v>
      </c>
      <c r="AN445" s="36" t="s">
        <v>70</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70</v>
      </c>
      <c r="AK446" s="34" t="s">
        <v>70</v>
      </c>
      <c r="AL446" s="34" t="s">
        <v>70</v>
      </c>
      <c r="AM446" s="36" t="s">
        <v>70</v>
      </c>
      <c r="AN446" s="36" t="s">
        <v>70</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70</v>
      </c>
      <c r="AK447" s="34" t="s">
        <v>70</v>
      </c>
      <c r="AL447" s="34" t="s">
        <v>70</v>
      </c>
      <c r="AM447" s="36" t="s">
        <v>70</v>
      </c>
      <c r="AN447" s="36" t="s">
        <v>70</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70</v>
      </c>
      <c r="AK448" s="34" t="s">
        <v>70</v>
      </c>
      <c r="AL448" s="34" t="s">
        <v>70</v>
      </c>
      <c r="AM448" s="36" t="s">
        <v>70</v>
      </c>
      <c r="AN448" s="36" t="s">
        <v>70</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47"/>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70</v>
      </c>
      <c r="AK449" s="34" t="s">
        <v>70</v>
      </c>
      <c r="AL449" s="34" t="s">
        <v>70</v>
      </c>
      <c r="AM449" s="36" t="s">
        <v>70</v>
      </c>
      <c r="AN449" s="36" t="s">
        <v>70</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47"/>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70</v>
      </c>
      <c r="AK450" s="34" t="s">
        <v>70</v>
      </c>
      <c r="AL450" s="34" t="s">
        <v>70</v>
      </c>
      <c r="AM450" s="36" t="s">
        <v>70</v>
      </c>
      <c r="AN450" s="36" t="s">
        <v>70</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47"/>
      <c r="M451" s="30"/>
      <c r="N451" s="30"/>
      <c r="O451" s="30"/>
      <c r="P451" s="31"/>
      <c r="Q451" s="32"/>
      <c r="R451" s="32"/>
      <c r="S451" s="32"/>
      <c r="T451" s="32"/>
      <c r="U451" s="32"/>
      <c r="V451" s="32"/>
      <c r="W451" s="32"/>
      <c r="X451" s="32"/>
      <c r="Y451" s="32"/>
      <c r="Z451" s="32"/>
      <c r="AA451" s="32"/>
      <c r="AB451" s="32"/>
      <c r="AC451" s="32"/>
      <c r="AD451" s="32"/>
      <c r="AE451" s="32"/>
      <c r="AF451" s="44"/>
      <c r="AG451" s="34"/>
      <c r="AH451" s="34"/>
      <c r="AI451" s="34"/>
      <c r="AJ451" s="34" t="s">
        <v>70</v>
      </c>
      <c r="AK451" s="34" t="s">
        <v>70</v>
      </c>
      <c r="AL451" s="34" t="s">
        <v>70</v>
      </c>
      <c r="AM451" s="36" t="s">
        <v>70</v>
      </c>
      <c r="AN451" s="36" t="s">
        <v>70</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47"/>
      <c r="M452" s="30"/>
      <c r="N452" s="30"/>
      <c r="O452" s="30"/>
      <c r="P452" s="31"/>
      <c r="Q452" s="32"/>
      <c r="R452" s="32"/>
      <c r="S452" s="32"/>
      <c r="T452" s="32"/>
      <c r="U452" s="32"/>
      <c r="V452" s="32"/>
      <c r="W452" s="32"/>
      <c r="X452" s="32"/>
      <c r="Y452" s="32"/>
      <c r="Z452" s="32"/>
      <c r="AA452" s="32"/>
      <c r="AB452" s="32"/>
      <c r="AC452" s="32"/>
      <c r="AD452" s="32"/>
      <c r="AE452" s="32"/>
      <c r="AF452" s="44"/>
      <c r="AG452" s="34"/>
      <c r="AH452" s="34"/>
      <c r="AI452" s="34"/>
      <c r="AJ452" s="34" t="s">
        <v>70</v>
      </c>
      <c r="AK452" s="34" t="s">
        <v>70</v>
      </c>
      <c r="AL452" s="34" t="s">
        <v>70</v>
      </c>
      <c r="AM452" s="36" t="s">
        <v>70</v>
      </c>
      <c r="AN452" s="36" t="s">
        <v>70</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47"/>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70</v>
      </c>
      <c r="AK453" s="34" t="s">
        <v>70</v>
      </c>
      <c r="AL453" s="34" t="s">
        <v>70</v>
      </c>
      <c r="AM453" s="36" t="s">
        <v>70</v>
      </c>
      <c r="AN453" s="36" t="s">
        <v>70</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47"/>
      <c r="M454" s="30"/>
      <c r="N454" s="30"/>
      <c r="O454" s="30"/>
      <c r="P454" s="31"/>
      <c r="Q454" s="32"/>
      <c r="R454" s="32"/>
      <c r="S454" s="32"/>
      <c r="T454" s="32"/>
      <c r="U454" s="32"/>
      <c r="V454" s="32"/>
      <c r="W454" s="32"/>
      <c r="X454" s="32"/>
      <c r="Y454" s="32"/>
      <c r="Z454" s="32"/>
      <c r="AA454" s="32"/>
      <c r="AB454" s="32"/>
      <c r="AC454" s="32"/>
      <c r="AD454" s="32"/>
      <c r="AE454" s="32"/>
      <c r="AF454" s="44"/>
      <c r="AG454" s="34"/>
      <c r="AH454" s="34"/>
      <c r="AI454" s="34"/>
      <c r="AJ454" s="34" t="s">
        <v>70</v>
      </c>
      <c r="AK454" s="34" t="s">
        <v>70</v>
      </c>
      <c r="AL454" s="34" t="s">
        <v>70</v>
      </c>
      <c r="AM454" s="36" t="s">
        <v>70</v>
      </c>
      <c r="AN454" s="36" t="s">
        <v>70</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47"/>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70</v>
      </c>
      <c r="AK455" s="34" t="s">
        <v>70</v>
      </c>
      <c r="AL455" s="34" t="s">
        <v>70</v>
      </c>
      <c r="AM455" s="36" t="s">
        <v>70</v>
      </c>
      <c r="AN455" s="36" t="s">
        <v>70</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70</v>
      </c>
      <c r="AK456" s="34" t="s">
        <v>70</v>
      </c>
      <c r="AL456" s="34" t="s">
        <v>70</v>
      </c>
      <c r="AM456" s="36" t="s">
        <v>70</v>
      </c>
      <c r="AN456" s="36" t="s">
        <v>70</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35"/>
      <c r="AG457" s="34"/>
      <c r="AH457" s="35"/>
      <c r="AI457" s="34"/>
      <c r="AJ457" s="34" t="s">
        <v>70</v>
      </c>
      <c r="AK457" s="34" t="s">
        <v>70</v>
      </c>
      <c r="AL457" s="34" t="s">
        <v>70</v>
      </c>
      <c r="AM457" s="36" t="s">
        <v>70</v>
      </c>
      <c r="AN457" s="36" t="s">
        <v>70</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30"/>
      <c r="M458" s="30"/>
      <c r="N458" s="30"/>
      <c r="O458" s="30"/>
      <c r="P458" s="31"/>
      <c r="Q458" s="32"/>
      <c r="R458" s="32"/>
      <c r="S458" s="32"/>
      <c r="T458" s="32"/>
      <c r="U458" s="32"/>
      <c r="V458" s="32"/>
      <c r="W458" s="32"/>
      <c r="X458" s="32"/>
      <c r="Y458" s="32"/>
      <c r="Z458" s="32"/>
      <c r="AA458" s="32"/>
      <c r="AB458" s="32"/>
      <c r="AC458" s="32"/>
      <c r="AD458" s="32"/>
      <c r="AE458" s="32"/>
      <c r="AF458" s="34"/>
      <c r="AG458" s="35"/>
      <c r="AH458" s="35"/>
      <c r="AI458" s="34"/>
      <c r="AJ458" s="34" t="s">
        <v>70</v>
      </c>
      <c r="AK458" s="34" t="s">
        <v>70</v>
      </c>
      <c r="AL458" s="34" t="s">
        <v>70</v>
      </c>
      <c r="AM458" s="36" t="s">
        <v>70</v>
      </c>
      <c r="AN458" s="36" t="s">
        <v>70</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50"/>
      <c r="B459" s="50"/>
      <c r="C459" s="50"/>
      <c r="D459" s="50"/>
      <c r="E459" s="50"/>
      <c r="F459" s="50"/>
      <c r="G459" s="50"/>
      <c r="H459" s="50"/>
      <c r="I459" s="50"/>
      <c r="J459" s="50"/>
      <c r="K459" s="51"/>
      <c r="L459" s="51"/>
      <c r="M459" s="51"/>
      <c r="N459" s="51"/>
      <c r="O459" s="51"/>
      <c r="P459" s="52"/>
      <c r="Q459" s="53"/>
      <c r="R459" s="53"/>
      <c r="S459" s="53"/>
      <c r="T459" s="53"/>
      <c r="U459" s="53"/>
      <c r="V459" s="53"/>
      <c r="W459" s="53"/>
      <c r="X459" s="53"/>
      <c r="Y459" s="54"/>
      <c r="Z459" s="54"/>
      <c r="AA459" s="54"/>
      <c r="AB459" s="54"/>
      <c r="AC459" s="54"/>
      <c r="AD459" s="54"/>
      <c r="AE459" s="54"/>
      <c r="AF459" s="55"/>
      <c r="AG459" s="55"/>
      <c r="AH459" s="56"/>
      <c r="AI459" s="55"/>
      <c r="AJ459" s="34" t="s">
        <v>70</v>
      </c>
      <c r="AK459" s="34" t="s">
        <v>70</v>
      </c>
      <c r="AL459" s="34" t="s">
        <v>70</v>
      </c>
      <c r="AM459" s="36" t="s">
        <v>70</v>
      </c>
      <c r="AN459" s="36" t="s">
        <v>70</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c r="BK459" s="17"/>
      <c r="BL459" s="17"/>
      <c r="BM459" s="17"/>
      <c r="BN459" s="17"/>
      <c r="BO459" s="17"/>
      <c r="BP459" s="17"/>
      <c r="BQ459" s="17"/>
    </row>
    <row r="460" ht="15.75" customHeight="1">
      <c r="A460" s="50"/>
      <c r="B460" s="50"/>
      <c r="C460" s="50"/>
      <c r="D460" s="50"/>
      <c r="E460" s="50"/>
      <c r="F460" s="50"/>
      <c r="G460" s="50"/>
      <c r="H460" s="50"/>
      <c r="I460" s="50"/>
      <c r="J460" s="50"/>
      <c r="K460" s="51"/>
      <c r="L460" s="51"/>
      <c r="M460" s="51"/>
      <c r="N460" s="51"/>
      <c r="O460" s="51"/>
      <c r="P460" s="52"/>
      <c r="Q460" s="53"/>
      <c r="R460" s="53"/>
      <c r="S460" s="53"/>
      <c r="T460" s="53"/>
      <c r="U460" s="53"/>
      <c r="V460" s="53"/>
      <c r="W460" s="53"/>
      <c r="X460" s="53"/>
      <c r="Y460" s="54"/>
      <c r="Z460" s="54"/>
      <c r="AA460" s="54"/>
      <c r="AB460" s="54"/>
      <c r="AC460" s="54"/>
      <c r="AD460" s="54"/>
      <c r="AE460" s="54"/>
      <c r="AF460" s="55"/>
      <c r="AG460" s="55"/>
      <c r="AH460" s="56"/>
      <c r="AI460" s="55"/>
      <c r="AJ460" s="34" t="s">
        <v>70</v>
      </c>
      <c r="AK460" s="34" t="s">
        <v>70</v>
      </c>
      <c r="AL460" s="34" t="s">
        <v>70</v>
      </c>
      <c r="AM460" s="36" t="s">
        <v>70</v>
      </c>
      <c r="AN460" s="36" t="s">
        <v>70</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c r="BK460" s="17"/>
      <c r="BL460" s="17"/>
      <c r="BM460" s="17"/>
      <c r="BN460" s="17"/>
      <c r="BO460" s="17"/>
      <c r="BP460" s="17"/>
      <c r="BQ460" s="17"/>
    </row>
    <row r="461" ht="15.75" customHeight="1">
      <c r="A461" s="50"/>
      <c r="B461" s="50"/>
      <c r="C461" s="50"/>
      <c r="D461" s="50"/>
      <c r="E461" s="50"/>
      <c r="F461" s="50"/>
      <c r="G461" s="50"/>
      <c r="H461" s="50"/>
      <c r="I461" s="50"/>
      <c r="J461" s="50"/>
      <c r="K461" s="51"/>
      <c r="L461" s="51"/>
      <c r="M461" s="51"/>
      <c r="N461" s="51"/>
      <c r="O461" s="51"/>
      <c r="P461" s="52"/>
      <c r="Q461" s="53"/>
      <c r="R461" s="53"/>
      <c r="S461" s="53"/>
      <c r="T461" s="53"/>
      <c r="U461" s="53"/>
      <c r="V461" s="53"/>
      <c r="W461" s="53"/>
      <c r="X461" s="53"/>
      <c r="Y461" s="54"/>
      <c r="Z461" s="54"/>
      <c r="AA461" s="54"/>
      <c r="AB461" s="54"/>
      <c r="AC461" s="54"/>
      <c r="AD461" s="54"/>
      <c r="AE461" s="54"/>
      <c r="AF461" s="55"/>
      <c r="AG461" s="55"/>
      <c r="AH461" s="56"/>
      <c r="AI461" s="55"/>
      <c r="AJ461" s="34" t="s">
        <v>70</v>
      </c>
      <c r="AK461" s="34" t="s">
        <v>70</v>
      </c>
      <c r="AL461" s="34" t="s">
        <v>70</v>
      </c>
      <c r="AM461" s="36" t="s">
        <v>70</v>
      </c>
      <c r="AN461" s="36" t="s">
        <v>70</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c r="BK461" s="17"/>
      <c r="BL461" s="17"/>
      <c r="BM461" s="17"/>
      <c r="BN461" s="17"/>
      <c r="BO461" s="17"/>
      <c r="BP461" s="17"/>
      <c r="BQ461" s="17"/>
    </row>
    <row r="462" ht="15.75" customHeight="1">
      <c r="A462" s="50"/>
      <c r="B462" s="50"/>
      <c r="C462" s="50"/>
      <c r="D462" s="50"/>
      <c r="E462" s="50"/>
      <c r="F462" s="50"/>
      <c r="G462" s="50"/>
      <c r="H462" s="50"/>
      <c r="I462" s="50"/>
      <c r="J462" s="50"/>
      <c r="K462" s="51"/>
      <c r="L462" s="51"/>
      <c r="M462" s="51"/>
      <c r="N462" s="51"/>
      <c r="O462" s="51"/>
      <c r="P462" s="52"/>
      <c r="Q462" s="53"/>
      <c r="R462" s="53"/>
      <c r="S462" s="53"/>
      <c r="T462" s="53"/>
      <c r="U462" s="53"/>
      <c r="V462" s="53"/>
      <c r="W462" s="53"/>
      <c r="X462" s="53"/>
      <c r="Y462" s="54"/>
      <c r="Z462" s="54"/>
      <c r="AA462" s="54"/>
      <c r="AB462" s="54"/>
      <c r="AC462" s="54"/>
      <c r="AD462" s="54"/>
      <c r="AE462" s="54"/>
      <c r="AF462" s="55"/>
      <c r="AG462" s="55"/>
      <c r="AH462" s="56"/>
      <c r="AI462" s="55"/>
      <c r="AJ462" s="34" t="s">
        <v>70</v>
      </c>
      <c r="AK462" s="34" t="s">
        <v>70</v>
      </c>
      <c r="AL462" s="34" t="s">
        <v>70</v>
      </c>
      <c r="AM462" s="36" t="s">
        <v>70</v>
      </c>
      <c r="AN462" s="36" t="s">
        <v>70</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c r="BK462" s="17"/>
      <c r="BL462" s="17"/>
      <c r="BM462" s="17"/>
      <c r="BN462" s="17"/>
      <c r="BO462" s="17"/>
      <c r="BP462" s="17"/>
      <c r="BQ462" s="17"/>
    </row>
    <row r="463" ht="15.75" customHeight="1">
      <c r="A463" s="50"/>
      <c r="B463" s="50"/>
      <c r="C463" s="50"/>
      <c r="D463" s="50"/>
      <c r="E463" s="50"/>
      <c r="F463" s="50"/>
      <c r="G463" s="50"/>
      <c r="H463" s="50"/>
      <c r="I463" s="50"/>
      <c r="J463" s="50"/>
      <c r="K463" s="51"/>
      <c r="L463" s="51"/>
      <c r="M463" s="51"/>
      <c r="N463" s="51"/>
      <c r="O463" s="51"/>
      <c r="P463" s="52"/>
      <c r="Q463" s="53"/>
      <c r="R463" s="53"/>
      <c r="S463" s="53"/>
      <c r="T463" s="53"/>
      <c r="U463" s="53"/>
      <c r="V463" s="53"/>
      <c r="W463" s="53"/>
      <c r="X463" s="53"/>
      <c r="Y463" s="54"/>
      <c r="Z463" s="54"/>
      <c r="AA463" s="54"/>
      <c r="AB463" s="54"/>
      <c r="AC463" s="54"/>
      <c r="AD463" s="54"/>
      <c r="AE463" s="54"/>
      <c r="AF463" s="55"/>
      <c r="AG463" s="55"/>
      <c r="AH463" s="56"/>
      <c r="AI463" s="55"/>
      <c r="AJ463" s="34" t="s">
        <v>70</v>
      </c>
      <c r="AK463" s="34" t="s">
        <v>70</v>
      </c>
      <c r="AL463" s="34" t="s">
        <v>70</v>
      </c>
      <c r="AM463" s="36" t="s">
        <v>70</v>
      </c>
      <c r="AN463" s="36" t="s">
        <v>70</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c r="BK463" s="17"/>
      <c r="BL463" s="17"/>
      <c r="BM463" s="17"/>
      <c r="BN463" s="17"/>
      <c r="BO463" s="17"/>
      <c r="BP463" s="17"/>
      <c r="BQ463" s="17"/>
    </row>
    <row r="464" ht="15.75" customHeight="1">
      <c r="A464" s="50"/>
      <c r="B464" s="50"/>
      <c r="C464" s="50"/>
      <c r="D464" s="50"/>
      <c r="E464" s="50"/>
      <c r="F464" s="50"/>
      <c r="G464" s="50"/>
      <c r="H464" s="50"/>
      <c r="I464" s="50"/>
      <c r="J464" s="50"/>
      <c r="K464" s="51"/>
      <c r="L464" s="51"/>
      <c r="M464" s="51"/>
      <c r="N464" s="51"/>
      <c r="O464" s="51"/>
      <c r="P464" s="52"/>
      <c r="Q464" s="53"/>
      <c r="R464" s="53"/>
      <c r="S464" s="53"/>
      <c r="T464" s="53"/>
      <c r="U464" s="53"/>
      <c r="V464" s="53"/>
      <c r="W464" s="53"/>
      <c r="X464" s="53"/>
      <c r="Y464" s="54"/>
      <c r="Z464" s="54"/>
      <c r="AA464" s="54"/>
      <c r="AB464" s="54"/>
      <c r="AC464" s="54"/>
      <c r="AD464" s="54"/>
      <c r="AE464" s="54"/>
      <c r="AF464" s="55"/>
      <c r="AG464" s="55"/>
      <c r="AH464" s="56"/>
      <c r="AI464" s="55"/>
      <c r="AJ464" s="34" t="s">
        <v>70</v>
      </c>
      <c r="AK464" s="34" t="s">
        <v>70</v>
      </c>
      <c r="AL464" s="34" t="s">
        <v>70</v>
      </c>
      <c r="AM464" s="36" t="s">
        <v>70</v>
      </c>
      <c r="AN464" s="36" t="s">
        <v>70</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c r="BK464" s="17"/>
      <c r="BL464" s="17"/>
      <c r="BM464" s="17"/>
      <c r="BN464" s="17"/>
      <c r="BO464" s="17"/>
      <c r="BP464" s="17"/>
      <c r="BQ464" s="17"/>
    </row>
    <row r="465" ht="15.75" customHeight="1">
      <c r="A465" s="50"/>
      <c r="B465" s="50"/>
      <c r="C465" s="50"/>
      <c r="D465" s="50"/>
      <c r="E465" s="50"/>
      <c r="F465" s="50"/>
      <c r="G465" s="50"/>
      <c r="H465" s="50"/>
      <c r="I465" s="50"/>
      <c r="J465" s="50"/>
      <c r="K465" s="51"/>
      <c r="L465" s="51"/>
      <c r="M465" s="51"/>
      <c r="N465" s="51"/>
      <c r="O465" s="51"/>
      <c r="P465" s="52"/>
      <c r="Q465" s="53"/>
      <c r="R465" s="53"/>
      <c r="S465" s="53"/>
      <c r="T465" s="53"/>
      <c r="U465" s="53"/>
      <c r="V465" s="53"/>
      <c r="W465" s="53"/>
      <c r="X465" s="53"/>
      <c r="Y465" s="54"/>
      <c r="Z465" s="54"/>
      <c r="AA465" s="54"/>
      <c r="AB465" s="54"/>
      <c r="AC465" s="54"/>
      <c r="AD465" s="54"/>
      <c r="AE465" s="54"/>
      <c r="AF465" s="55"/>
      <c r="AG465" s="55"/>
      <c r="AH465" s="56"/>
      <c r="AI465" s="55"/>
      <c r="AJ465" s="34" t="s">
        <v>70</v>
      </c>
      <c r="AK465" s="34" t="s">
        <v>70</v>
      </c>
      <c r="AL465" s="34" t="s">
        <v>70</v>
      </c>
      <c r="AM465" s="36" t="s">
        <v>70</v>
      </c>
      <c r="AN465" s="36" t="s">
        <v>70</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c r="BK465" s="17"/>
      <c r="BL465" s="17"/>
      <c r="BM465" s="17"/>
      <c r="BN465" s="17"/>
      <c r="BO465" s="17"/>
      <c r="BP465" s="17"/>
      <c r="BQ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70</v>
      </c>
      <c r="AK466" s="34" t="s">
        <v>70</v>
      </c>
      <c r="AL466" s="34" t="s">
        <v>70</v>
      </c>
      <c r="AM466" s="36" t="s">
        <v>70</v>
      </c>
      <c r="AN466" s="36" t="s">
        <v>70</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70</v>
      </c>
      <c r="AK467" s="34" t="s">
        <v>70</v>
      </c>
      <c r="AL467" s="34" t="s">
        <v>70</v>
      </c>
      <c r="AM467" s="36" t="s">
        <v>70</v>
      </c>
      <c r="AN467" s="36" t="s">
        <v>70</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c r="BK467" s="17"/>
      <c r="BL467" s="17"/>
      <c r="BM467" s="17"/>
      <c r="BN467" s="17"/>
      <c r="BO467" s="17"/>
      <c r="BP467" s="17"/>
      <c r="BQ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70</v>
      </c>
      <c r="AK468" s="34" t="s">
        <v>70</v>
      </c>
      <c r="AL468" s="34" t="s">
        <v>70</v>
      </c>
      <c r="AM468" s="36" t="s">
        <v>70</v>
      </c>
      <c r="AN468" s="36" t="s">
        <v>70</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c r="BK468" s="17"/>
      <c r="BL468" s="17"/>
      <c r="BM468" s="17"/>
      <c r="BN468" s="17"/>
      <c r="BO468" s="17"/>
      <c r="BP468" s="17"/>
      <c r="BQ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70</v>
      </c>
      <c r="AK469" s="34" t="s">
        <v>70</v>
      </c>
      <c r="AL469" s="34" t="s">
        <v>70</v>
      </c>
      <c r="AM469" s="36" t="s">
        <v>70</v>
      </c>
      <c r="AN469" s="36" t="s">
        <v>70</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c r="BK469" s="17"/>
      <c r="BL469" s="17"/>
      <c r="BM469" s="17"/>
      <c r="BN469" s="17"/>
      <c r="BO469" s="17"/>
      <c r="BP469" s="17"/>
      <c r="BQ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70</v>
      </c>
      <c r="AK470" s="34" t="s">
        <v>70</v>
      </c>
      <c r="AL470" s="34" t="s">
        <v>70</v>
      </c>
      <c r="AM470" s="36" t="s">
        <v>70</v>
      </c>
      <c r="AN470" s="36" t="s">
        <v>70</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c r="BK470" s="17"/>
      <c r="BL470" s="17"/>
      <c r="BM470" s="17"/>
      <c r="BN470" s="17"/>
      <c r="BO470" s="17"/>
      <c r="BP470" s="17"/>
      <c r="BQ470" s="17"/>
    </row>
    <row r="471" ht="15.75" customHeight="1">
      <c r="A471" s="50"/>
      <c r="B471" s="50"/>
      <c r="C471" s="50"/>
      <c r="D471" s="50"/>
      <c r="E471" s="50"/>
      <c r="F471" s="50"/>
      <c r="G471" s="50"/>
      <c r="H471" s="50"/>
      <c r="I471" s="50"/>
      <c r="J471" s="50"/>
      <c r="K471" s="50"/>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70</v>
      </c>
      <c r="AK471" s="34" t="s">
        <v>70</v>
      </c>
      <c r="AL471" s="34" t="s">
        <v>70</v>
      </c>
      <c r="AM471" s="36" t="s">
        <v>70</v>
      </c>
      <c r="AN471" s="36" t="s">
        <v>70</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c r="BK471" s="17"/>
      <c r="BL471" s="17"/>
      <c r="BM471" s="17"/>
      <c r="BN471" s="17"/>
      <c r="BO471" s="17"/>
      <c r="BP471" s="17"/>
      <c r="BQ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70</v>
      </c>
      <c r="AK472" s="34" t="s">
        <v>70</v>
      </c>
      <c r="AL472" s="34" t="s">
        <v>70</v>
      </c>
      <c r="AM472" s="36" t="s">
        <v>70</v>
      </c>
      <c r="AN472" s="36" t="s">
        <v>70</v>
      </c>
      <c r="AO472" s="37"/>
      <c r="AP472" s="41"/>
      <c r="AQ472" s="38"/>
      <c r="AR472" s="38"/>
      <c r="AS472" s="57" t="s">
        <v>70</v>
      </c>
      <c r="AT472" s="57" t="s">
        <v>70</v>
      </c>
      <c r="AU472" s="57" t="s">
        <v>70</v>
      </c>
      <c r="AV472" s="57" t="s">
        <v>70</v>
      </c>
      <c r="AW472" s="58" t="s">
        <v>70</v>
      </c>
      <c r="AX472" s="58"/>
      <c r="AY472" s="17"/>
      <c r="AZ472" s="17"/>
      <c r="BA472" s="17"/>
      <c r="BB472" s="17"/>
      <c r="BC472" s="17"/>
      <c r="BD472" s="17"/>
      <c r="BE472" s="17"/>
      <c r="BF472" s="17"/>
      <c r="BG472" s="17"/>
      <c r="BH472" s="17"/>
      <c r="BI472" s="17"/>
      <c r="BJ472" s="17"/>
      <c r="BK472" s="17"/>
      <c r="BL472" s="17"/>
      <c r="BM472" s="17"/>
      <c r="BN472" s="17"/>
      <c r="BO472" s="17"/>
      <c r="BP472" s="17"/>
      <c r="BQ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70</v>
      </c>
      <c r="AK473" s="34" t="s">
        <v>70</v>
      </c>
      <c r="AL473" s="34" t="s">
        <v>70</v>
      </c>
      <c r="AM473" s="36" t="s">
        <v>70</v>
      </c>
      <c r="AN473" s="36" t="s">
        <v>70</v>
      </c>
      <c r="AO473" s="37"/>
      <c r="AP473" s="41"/>
      <c r="AQ473" s="38"/>
      <c r="AR473" s="38"/>
      <c r="AS473" s="57" t="s">
        <v>48</v>
      </c>
      <c r="AT473" s="57" t="s">
        <v>89</v>
      </c>
      <c r="AU473" s="57" t="s">
        <v>44</v>
      </c>
      <c r="AV473" s="57" t="s">
        <v>45</v>
      </c>
      <c r="AW473" s="58" t="s">
        <v>114</v>
      </c>
      <c r="AX473" s="58"/>
      <c r="AY473" s="17"/>
      <c r="AZ473" s="17"/>
      <c r="BA473" s="17"/>
      <c r="BB473" s="17"/>
      <c r="BC473" s="17"/>
      <c r="BD473" s="17"/>
      <c r="BE473" s="17"/>
      <c r="BF473" s="17"/>
      <c r="BG473" s="17"/>
      <c r="BH473" s="17"/>
      <c r="BI473" s="17"/>
      <c r="BJ473" s="17"/>
      <c r="BK473" s="17"/>
      <c r="BL473" s="17"/>
      <c r="BM473" s="17"/>
      <c r="BN473" s="17"/>
      <c r="BO473" s="17"/>
      <c r="BP473" s="17"/>
      <c r="BQ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70</v>
      </c>
      <c r="AK474" s="34" t="s">
        <v>70</v>
      </c>
      <c r="AL474" s="34" t="s">
        <v>70</v>
      </c>
      <c r="AM474" s="36" t="s">
        <v>70</v>
      </c>
      <c r="AN474" s="36" t="s">
        <v>70</v>
      </c>
      <c r="AO474" s="37"/>
      <c r="AP474" s="41"/>
      <c r="AQ474" s="38"/>
      <c r="AR474" s="38"/>
      <c r="AS474" s="57" t="s">
        <v>115</v>
      </c>
      <c r="AT474" s="57" t="s">
        <v>71</v>
      </c>
      <c r="AU474" s="57" t="s">
        <v>116</v>
      </c>
      <c r="AV474" s="57" t="s">
        <v>117</v>
      </c>
      <c r="AW474" s="58" t="s">
        <v>118</v>
      </c>
      <c r="AX474" s="58"/>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70</v>
      </c>
      <c r="AK475" s="34" t="s">
        <v>70</v>
      </c>
      <c r="AL475" s="34" t="s">
        <v>70</v>
      </c>
      <c r="AM475" s="36" t="s">
        <v>70</v>
      </c>
      <c r="AN475" s="36" t="s">
        <v>70</v>
      </c>
      <c r="AO475" s="37"/>
      <c r="AP475" s="41"/>
      <c r="AQ475" s="38"/>
      <c r="AR475" s="38"/>
      <c r="AS475" s="57" t="s">
        <v>72</v>
      </c>
      <c r="AT475" s="57" t="s">
        <v>119</v>
      </c>
      <c r="AU475" s="57" t="s">
        <v>120</v>
      </c>
      <c r="AV475" s="57" t="s">
        <v>121</v>
      </c>
      <c r="AW475" s="58" t="s">
        <v>122</v>
      </c>
      <c r="AX475" s="58"/>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70</v>
      </c>
      <c r="AK476" s="34" t="s">
        <v>70</v>
      </c>
      <c r="AL476" s="34" t="s">
        <v>70</v>
      </c>
      <c r="AM476" s="36" t="s">
        <v>70</v>
      </c>
      <c r="AN476" s="36" t="s">
        <v>70</v>
      </c>
      <c r="AO476" s="37"/>
      <c r="AP476" s="41"/>
      <c r="AQ476" s="38"/>
      <c r="AR476" s="38"/>
      <c r="AS476" s="57" t="s">
        <v>123</v>
      </c>
      <c r="AT476" s="57" t="s">
        <v>77</v>
      </c>
      <c r="AU476" s="59"/>
      <c r="AV476" s="57" t="s">
        <v>124</v>
      </c>
      <c r="AW476" s="58" t="s">
        <v>46</v>
      </c>
      <c r="AX476" s="58"/>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70</v>
      </c>
      <c r="AK477" s="34" t="s">
        <v>70</v>
      </c>
      <c r="AL477" s="34" t="s">
        <v>70</v>
      </c>
      <c r="AM477" s="36" t="s">
        <v>70</v>
      </c>
      <c r="AN477" s="36" t="s">
        <v>70</v>
      </c>
      <c r="AO477" s="37"/>
      <c r="AP477" s="41"/>
      <c r="AQ477" s="38"/>
      <c r="AR477" s="38"/>
      <c r="AS477" s="57" t="s">
        <v>125</v>
      </c>
      <c r="AT477" s="57" t="s">
        <v>47</v>
      </c>
      <c r="AU477" s="59"/>
      <c r="AV477" s="57" t="s">
        <v>126</v>
      </c>
      <c r="AW477" s="58" t="s">
        <v>127</v>
      </c>
      <c r="AX477" s="58"/>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1"/>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70</v>
      </c>
      <c r="AK478" s="34" t="s">
        <v>70</v>
      </c>
      <c r="AL478" s="34" t="s">
        <v>70</v>
      </c>
      <c r="AM478" s="36" t="s">
        <v>70</v>
      </c>
      <c r="AN478" s="36" t="s">
        <v>70</v>
      </c>
      <c r="AO478" s="37"/>
      <c r="AP478" s="41"/>
      <c r="AQ478" s="38"/>
      <c r="AR478" s="38"/>
      <c r="AS478" s="57" t="s">
        <v>128</v>
      </c>
      <c r="AT478" s="57" t="s">
        <v>129</v>
      </c>
      <c r="AU478" s="59"/>
      <c r="AV478" s="57" t="s">
        <v>130</v>
      </c>
      <c r="AW478" s="58" t="s">
        <v>131</v>
      </c>
      <c r="AX478" s="58"/>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70</v>
      </c>
      <c r="AK479" s="34" t="s">
        <v>70</v>
      </c>
      <c r="AL479" s="34" t="s">
        <v>70</v>
      </c>
      <c r="AM479" s="36" t="s">
        <v>70</v>
      </c>
      <c r="AN479" s="36" t="s">
        <v>70</v>
      </c>
      <c r="AO479" s="37"/>
      <c r="AP479" s="41"/>
      <c r="AQ479" s="38"/>
      <c r="AR479" s="38"/>
      <c r="AS479" s="57" t="s">
        <v>132</v>
      </c>
      <c r="AT479" s="57" t="s">
        <v>133</v>
      </c>
      <c r="AU479" s="59"/>
      <c r="AV479" s="57" t="s">
        <v>134</v>
      </c>
      <c r="AW479" s="58" t="s">
        <v>135</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70</v>
      </c>
      <c r="AK480" s="34" t="s">
        <v>70</v>
      </c>
      <c r="AL480" s="34" t="s">
        <v>70</v>
      </c>
      <c r="AM480" s="36" t="s">
        <v>70</v>
      </c>
      <c r="AN480" s="36" t="s">
        <v>70</v>
      </c>
      <c r="AO480" s="37"/>
      <c r="AP480" s="41"/>
      <c r="AQ480" s="38"/>
      <c r="AR480" s="38"/>
      <c r="AS480" s="57" t="s">
        <v>136</v>
      </c>
      <c r="AT480" s="57" t="s">
        <v>137</v>
      </c>
      <c r="AU480" s="59"/>
      <c r="AV480" s="57" t="s">
        <v>138</v>
      </c>
      <c r="AW480" s="58" t="s">
        <v>139</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70</v>
      </c>
      <c r="AK481" s="34" t="s">
        <v>70</v>
      </c>
      <c r="AL481" s="34" t="s">
        <v>70</v>
      </c>
      <c r="AM481" s="36" t="s">
        <v>70</v>
      </c>
      <c r="AN481" s="36" t="s">
        <v>70</v>
      </c>
      <c r="AO481" s="37"/>
      <c r="AP481" s="41"/>
      <c r="AQ481" s="38"/>
      <c r="AR481" s="38"/>
      <c r="AS481" s="57" t="s">
        <v>140</v>
      </c>
      <c r="AT481" s="57"/>
      <c r="AU481" s="59"/>
      <c r="AV481" s="57" t="s">
        <v>141</v>
      </c>
      <c r="AW481" s="58" t="s">
        <v>142</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70</v>
      </c>
      <c r="AK482" s="34" t="s">
        <v>70</v>
      </c>
      <c r="AL482" s="34" t="s">
        <v>70</v>
      </c>
      <c r="AM482" s="36" t="s">
        <v>70</v>
      </c>
      <c r="AN482" s="36" t="s">
        <v>70</v>
      </c>
      <c r="AO482" s="37"/>
      <c r="AP482" s="38"/>
      <c r="AQ482" s="38"/>
      <c r="AR482" s="38"/>
      <c r="AS482" s="57" t="s">
        <v>143</v>
      </c>
      <c r="AT482" s="59"/>
      <c r="AU482" s="59"/>
      <c r="AV482" s="57" t="s">
        <v>144</v>
      </c>
      <c r="AW482" s="58" t="s">
        <v>145</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70</v>
      </c>
      <c r="AK483" s="34" t="s">
        <v>70</v>
      </c>
      <c r="AL483" s="34" t="s">
        <v>70</v>
      </c>
      <c r="AM483" s="36" t="s">
        <v>70</v>
      </c>
      <c r="AN483" s="36" t="s">
        <v>70</v>
      </c>
      <c r="AO483" s="37"/>
      <c r="AP483" s="38"/>
      <c r="AQ483" s="38"/>
      <c r="AR483" s="38"/>
      <c r="AS483" s="57" t="s">
        <v>146</v>
      </c>
      <c r="AT483" s="59"/>
      <c r="AU483" s="59"/>
      <c r="AV483" s="57" t="s">
        <v>147</v>
      </c>
      <c r="AW483" s="58" t="s">
        <v>148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70</v>
      </c>
      <c r="AK484" s="34" t="s">
        <v>70</v>
      </c>
      <c r="AL484" s="34" t="s">
        <v>70</v>
      </c>
      <c r="AM484" s="36" t="s">
        <v>70</v>
      </c>
      <c r="AN484" s="36" t="s">
        <v>70</v>
      </c>
      <c r="AO484" s="37"/>
      <c r="AP484" s="38"/>
      <c r="AQ484" s="38"/>
      <c r="AR484" s="38"/>
      <c r="AS484" s="57" t="s">
        <v>149</v>
      </c>
      <c r="AT484" s="59"/>
      <c r="AU484" s="59"/>
      <c r="AV484" s="57" t="s">
        <v>150</v>
      </c>
      <c r="AW484" s="58" t="s">
        <v>151</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70</v>
      </c>
      <c r="AK485" s="34" t="s">
        <v>70</v>
      </c>
      <c r="AL485" s="34" t="s">
        <v>70</v>
      </c>
      <c r="AM485" s="36" t="s">
        <v>70</v>
      </c>
      <c r="AN485" s="36" t="s">
        <v>70</v>
      </c>
      <c r="AO485" s="37"/>
      <c r="AP485" s="38"/>
      <c r="AQ485" s="38"/>
      <c r="AR485" s="38"/>
      <c r="AS485" s="57" t="s">
        <v>152</v>
      </c>
      <c r="AT485" s="59"/>
      <c r="AU485" s="59"/>
      <c r="AV485" s="57"/>
      <c r="AW485" s="58" t="s">
        <v>153</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70</v>
      </c>
      <c r="AK486" s="34" t="s">
        <v>70</v>
      </c>
      <c r="AL486" s="34" t="s">
        <v>70</v>
      </c>
      <c r="AM486" s="36" t="s">
        <v>70</v>
      </c>
      <c r="AN486" s="36" t="s">
        <v>70</v>
      </c>
      <c r="AO486" s="37"/>
      <c r="AP486" s="38"/>
      <c r="AQ486" s="38"/>
      <c r="AR486" s="38"/>
      <c r="AS486" s="57" t="s">
        <v>154</v>
      </c>
      <c r="AT486" s="59"/>
      <c r="AU486" s="59"/>
      <c r="AV486" s="59"/>
      <c r="AW486" s="58" t="s">
        <v>155</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70</v>
      </c>
      <c r="AK487" s="34" t="s">
        <v>70</v>
      </c>
      <c r="AL487" s="34" t="s">
        <v>70</v>
      </c>
      <c r="AM487" s="36" t="s">
        <v>70</v>
      </c>
      <c r="AN487" s="36" t="s">
        <v>70</v>
      </c>
      <c r="AO487" s="37"/>
      <c r="AP487" s="38"/>
      <c r="AQ487" s="38"/>
      <c r="AR487" s="38"/>
      <c r="AS487" s="57" t="s">
        <v>156</v>
      </c>
      <c r="AT487" s="59"/>
      <c r="AU487" s="59"/>
      <c r="AV487" s="59"/>
      <c r="AW487" s="58" t="s">
        <v>157</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70</v>
      </c>
      <c r="AK488" s="34" t="s">
        <v>70</v>
      </c>
      <c r="AL488" s="34" t="s">
        <v>70</v>
      </c>
      <c r="AM488" s="36" t="s">
        <v>70</v>
      </c>
      <c r="AN488" s="36" t="s">
        <v>70</v>
      </c>
      <c r="AO488" s="37"/>
      <c r="AP488" s="17"/>
      <c r="AQ488" s="17"/>
      <c r="AR488" s="17"/>
      <c r="AS488" s="58"/>
      <c r="AT488" s="58"/>
      <c r="AU488" s="58"/>
      <c r="AV488" s="58"/>
      <c r="AW488" s="57" t="s">
        <v>158</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70</v>
      </c>
      <c r="AK489" s="34" t="s">
        <v>70</v>
      </c>
      <c r="AL489" s="34" t="s">
        <v>70</v>
      </c>
      <c r="AM489" s="36" t="s">
        <v>70</v>
      </c>
      <c r="AN489" s="36" t="s">
        <v>70</v>
      </c>
      <c r="AO489" s="37"/>
      <c r="AP489" s="17"/>
      <c r="AQ489" s="17"/>
      <c r="AR489" s="17"/>
      <c r="AS489" s="17"/>
      <c r="AT489" s="17"/>
      <c r="AU489" s="17"/>
      <c r="AV489" s="17"/>
      <c r="AW489" s="17"/>
      <c r="AX489" s="17"/>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70</v>
      </c>
      <c r="AK490" s="34" t="s">
        <v>70</v>
      </c>
      <c r="AL490" s="34" t="s">
        <v>70</v>
      </c>
      <c r="AM490" s="36" t="s">
        <v>70</v>
      </c>
      <c r="AN490" s="36" t="s">
        <v>70</v>
      </c>
      <c r="AO490" s="37"/>
      <c r="AP490" s="17"/>
      <c r="AQ490" s="17"/>
      <c r="AR490" s="17"/>
      <c r="AS490" s="17"/>
      <c r="AT490" s="17"/>
      <c r="AU490" s="17"/>
      <c r="AV490" s="17"/>
      <c r="AW490" s="17"/>
      <c r="AX490" s="17"/>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70</v>
      </c>
      <c r="AK491" s="34" t="s">
        <v>70</v>
      </c>
      <c r="AL491" s="34" t="s">
        <v>70</v>
      </c>
      <c r="AM491" s="36" t="s">
        <v>70</v>
      </c>
      <c r="AN491" s="36" t="s">
        <v>70</v>
      </c>
      <c r="AO491" s="37"/>
      <c r="AP491" s="17"/>
      <c r="AQ491" s="17"/>
      <c r="AR491" s="17"/>
      <c r="AS491" s="17"/>
      <c r="AT491" s="17"/>
      <c r="AU491" s="17"/>
      <c r="AV491" s="17"/>
      <c r="AW491" s="17"/>
      <c r="AX491" s="17"/>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70</v>
      </c>
      <c r="AK492" s="34" t="s">
        <v>70</v>
      </c>
      <c r="AL492" s="34" t="s">
        <v>70</v>
      </c>
      <c r="AM492" s="36" t="s">
        <v>70</v>
      </c>
      <c r="AN492" s="36" t="s">
        <v>70</v>
      </c>
      <c r="AO492" s="37"/>
      <c r="AP492" s="17"/>
      <c r="AQ492" s="17"/>
      <c r="AR492" s="17"/>
      <c r="AS492" s="17"/>
      <c r="AT492" s="17"/>
      <c r="AU492" s="17"/>
      <c r="AV492" s="17"/>
      <c r="AW492" s="17"/>
      <c r="AX492" s="17"/>
      <c r="AY492" s="17"/>
      <c r="AZ492" s="17"/>
      <c r="BA492" s="17"/>
      <c r="BB492" s="17"/>
      <c r="BC492" s="17"/>
      <c r="BD492" s="17"/>
      <c r="BE492" s="17"/>
      <c r="BF492" s="17"/>
      <c r="BG492" s="17"/>
      <c r="BH492" s="17"/>
      <c r="BI492" s="17"/>
      <c r="BJ492" s="17"/>
      <c r="BK492" s="17"/>
      <c r="BL492" s="17"/>
      <c r="BM492" s="17"/>
      <c r="BN492" s="17"/>
      <c r="BO492" s="17"/>
      <c r="BP492" s="17"/>
      <c r="BQ492" s="17"/>
    </row>
    <row r="493" ht="15.75" hidden="1" customHeight="1">
      <c r="A493" s="60"/>
      <c r="B493" s="60"/>
      <c r="C493" s="60"/>
      <c r="D493" s="60"/>
      <c r="E493" s="60"/>
      <c r="F493" s="60"/>
      <c r="G493" s="60"/>
      <c r="H493" s="60"/>
      <c r="I493" s="60"/>
      <c r="J493" s="60"/>
      <c r="K493" s="61"/>
      <c r="L493" s="61"/>
      <c r="M493" s="61"/>
      <c r="N493" s="61"/>
      <c r="O493" s="61"/>
      <c r="P493" s="62"/>
      <c r="Q493" s="62"/>
      <c r="R493" s="60"/>
      <c r="S493" s="60"/>
      <c r="T493" s="60"/>
      <c r="U493" s="60"/>
      <c r="V493" s="60"/>
      <c r="W493" s="60"/>
      <c r="X493" s="60"/>
      <c r="Y493" s="60"/>
      <c r="Z493" s="63"/>
      <c r="AA493" s="63"/>
      <c r="AB493" s="63"/>
      <c r="AC493" s="63"/>
      <c r="AD493" s="63"/>
      <c r="AE493" s="63"/>
      <c r="AF493" s="63"/>
      <c r="AG493" s="62"/>
      <c r="AH493" s="64"/>
      <c r="AI493" s="64"/>
      <c r="AJ493" s="65"/>
      <c r="AK493" s="64"/>
      <c r="AL493" s="64"/>
      <c r="AM493" s="64"/>
      <c r="AN493" s="64"/>
      <c r="AO493" s="36"/>
      <c r="AP493" s="66"/>
      <c r="AQ493" s="67"/>
      <c r="AR493" s="17"/>
      <c r="AS493" s="17"/>
      <c r="AT493" s="17"/>
      <c r="AU493" s="17"/>
      <c r="AV493" s="17"/>
      <c r="AW493" s="17"/>
      <c r="AX493" s="17"/>
      <c r="AY493" s="17"/>
      <c r="AZ493" s="17"/>
      <c r="BA493" s="17"/>
      <c r="BB493" s="17"/>
      <c r="BC493" s="17"/>
      <c r="BD493" s="17"/>
      <c r="BE493" s="17"/>
      <c r="BF493" s="17"/>
      <c r="BG493" s="17"/>
      <c r="BH493" s="17"/>
      <c r="BI493" s="17"/>
      <c r="BJ493" s="17"/>
      <c r="BK493" s="17"/>
      <c r="BL493" s="17"/>
      <c r="BM493" s="17"/>
      <c r="BN493" s="17"/>
      <c r="BO493" s="17"/>
      <c r="BP493" s="17"/>
      <c r="BQ493" s="17"/>
    </row>
    <row r="494" ht="15.75" hidden="1" customHeight="1">
      <c r="A494" s="50"/>
      <c r="B494" s="50"/>
      <c r="C494" s="50"/>
      <c r="D494" s="50"/>
      <c r="E494" s="50"/>
      <c r="F494" s="50"/>
      <c r="G494" s="50"/>
      <c r="H494" s="50"/>
      <c r="I494" s="50"/>
      <c r="J494" s="50"/>
      <c r="K494" s="51"/>
      <c r="L494" s="51"/>
      <c r="M494" s="51"/>
      <c r="N494" s="51"/>
      <c r="O494" s="51"/>
      <c r="P494" s="52"/>
      <c r="Q494" s="52"/>
      <c r="R494" s="53"/>
      <c r="S494" s="53"/>
      <c r="T494" s="53"/>
      <c r="U494" s="53"/>
      <c r="V494" s="53"/>
      <c r="W494" s="53"/>
      <c r="X494" s="53"/>
      <c r="Y494" s="53"/>
      <c r="Z494" s="54"/>
      <c r="AA494" s="54"/>
      <c r="AB494" s="54"/>
      <c r="AC494" s="54"/>
      <c r="AD494" s="54"/>
      <c r="AE494" s="54"/>
      <c r="AF494" s="54"/>
      <c r="AG494" s="68"/>
      <c r="AH494" s="55"/>
      <c r="AI494" s="55"/>
      <c r="AJ494" s="56"/>
      <c r="AK494" s="55"/>
      <c r="AL494" s="55"/>
      <c r="AM494" s="55"/>
      <c r="AN494" s="55"/>
      <c r="AO494" s="36"/>
      <c r="AP494" s="69"/>
      <c r="AQ494" s="67"/>
      <c r="AR494" s="17"/>
      <c r="AS494" s="17"/>
      <c r="AT494" s="17"/>
      <c r="AU494" s="17"/>
      <c r="AV494" s="17"/>
      <c r="AW494" s="17"/>
      <c r="AX494" s="17"/>
      <c r="AY494" s="17"/>
      <c r="AZ494" s="17"/>
      <c r="BA494" s="17"/>
      <c r="BB494" s="17"/>
      <c r="BC494" s="17"/>
      <c r="BD494" s="17"/>
      <c r="BE494" s="17"/>
      <c r="BF494" s="17"/>
      <c r="BG494" s="17"/>
      <c r="BH494" s="17"/>
      <c r="BI494" s="17"/>
      <c r="BJ494" s="17"/>
    </row>
    <row r="495" ht="15.75" hidden="1" customHeight="1">
      <c r="A495" s="50"/>
      <c r="B495" s="50"/>
      <c r="C495" s="50"/>
      <c r="D495" s="50"/>
      <c r="E495" s="50"/>
      <c r="F495" s="50"/>
      <c r="G495" s="50"/>
      <c r="H495" s="50"/>
      <c r="I495" s="50"/>
      <c r="J495" s="50"/>
      <c r="K495" s="51"/>
      <c r="L495" s="51"/>
      <c r="M495" s="51"/>
      <c r="N495" s="51"/>
      <c r="O495" s="51"/>
      <c r="P495" s="52"/>
      <c r="Q495" s="52"/>
      <c r="R495" s="53"/>
      <c r="S495" s="53"/>
      <c r="T495" s="53"/>
      <c r="U495" s="53"/>
      <c r="V495" s="53"/>
      <c r="W495" s="53"/>
      <c r="X495" s="53"/>
      <c r="Y495" s="53"/>
      <c r="Z495" s="54"/>
      <c r="AA495" s="54"/>
      <c r="AB495" s="54"/>
      <c r="AC495" s="54"/>
      <c r="AD495" s="54"/>
      <c r="AE495" s="54"/>
      <c r="AF495" s="54"/>
      <c r="AG495" s="68"/>
      <c r="AH495" s="55"/>
      <c r="AI495" s="55"/>
      <c r="AJ495" s="56"/>
      <c r="AK495" s="55"/>
      <c r="AL495" s="55"/>
      <c r="AM495" s="55"/>
      <c r="AN495" s="55"/>
      <c r="AO495" s="36"/>
      <c r="AP495" s="69"/>
      <c r="AQ495" s="67"/>
      <c r="AR495" s="17"/>
      <c r="AS495" s="17"/>
      <c r="AT495" s="17"/>
      <c r="AU495" s="17"/>
      <c r="AV495" s="17"/>
      <c r="AW495" s="17"/>
      <c r="AX495" s="17"/>
      <c r="AY495" s="17"/>
      <c r="AZ495" s="17"/>
      <c r="BA495" s="17"/>
      <c r="BB495" s="17"/>
      <c r="BC495" s="17"/>
      <c r="BD495" s="17"/>
      <c r="BE495" s="17"/>
      <c r="BF495" s="17"/>
      <c r="BG495" s="17"/>
      <c r="BH495" s="17"/>
      <c r="BI495" s="17"/>
      <c r="BJ495" s="17"/>
    </row>
    <row r="496" ht="15.75" hidden="1" customHeight="1">
      <c r="A496" s="50"/>
      <c r="B496" s="50"/>
      <c r="C496" s="50"/>
      <c r="D496" s="50"/>
      <c r="E496" s="50"/>
      <c r="F496" s="50"/>
      <c r="G496" s="50"/>
      <c r="H496" s="50"/>
      <c r="I496" s="50"/>
      <c r="J496" s="50"/>
      <c r="K496" s="51"/>
      <c r="L496" s="51"/>
      <c r="M496" s="51"/>
      <c r="N496" s="51"/>
      <c r="O496" s="51"/>
      <c r="P496" s="52"/>
      <c r="Q496" s="52"/>
      <c r="R496" s="53"/>
      <c r="S496" s="53"/>
      <c r="T496" s="53"/>
      <c r="U496" s="53"/>
      <c r="V496" s="53"/>
      <c r="W496" s="53"/>
      <c r="X496" s="53"/>
      <c r="Y496" s="53"/>
      <c r="Z496" s="54"/>
      <c r="AA496" s="54"/>
      <c r="AB496" s="54"/>
      <c r="AC496" s="54"/>
      <c r="AD496" s="54"/>
      <c r="AE496" s="54"/>
      <c r="AF496" s="54"/>
      <c r="AG496" s="68"/>
      <c r="AH496" s="55"/>
      <c r="AI496" s="55"/>
      <c r="AJ496" s="56"/>
      <c r="AK496" s="55"/>
      <c r="AL496" s="55"/>
      <c r="AM496" s="55"/>
      <c r="AN496" s="55"/>
      <c r="AO496" s="36"/>
      <c r="AP496" s="69"/>
      <c r="AQ496" s="67"/>
      <c r="AR496" s="17"/>
      <c r="AS496" s="17"/>
      <c r="AT496" s="17"/>
      <c r="AU496" s="17"/>
      <c r="AV496" s="17"/>
      <c r="AW496" s="17"/>
      <c r="AX496" s="17"/>
      <c r="AY496" s="17"/>
      <c r="AZ496" s="17"/>
      <c r="BA496" s="17"/>
      <c r="BB496" s="17"/>
      <c r="BC496" s="17"/>
      <c r="BD496" s="17"/>
      <c r="BE496" s="17"/>
      <c r="BF496" s="17"/>
      <c r="BG496" s="17"/>
      <c r="BH496" s="17"/>
      <c r="BI496" s="17"/>
      <c r="BJ496" s="17"/>
    </row>
    <row r="497" ht="15.75" hidden="1" customHeight="1">
      <c r="A497" s="50"/>
      <c r="B497" s="50"/>
      <c r="C497" s="50"/>
      <c r="D497" s="50"/>
      <c r="E497" s="50"/>
      <c r="F497" s="50"/>
      <c r="G497" s="50"/>
      <c r="H497" s="50"/>
      <c r="I497" s="50"/>
      <c r="J497" s="50"/>
      <c r="K497" s="51"/>
      <c r="L497" s="51"/>
      <c r="M497" s="51"/>
      <c r="N497" s="51"/>
      <c r="O497" s="51"/>
      <c r="P497" s="52"/>
      <c r="Q497" s="52"/>
      <c r="R497" s="53"/>
      <c r="S497" s="53"/>
      <c r="T497" s="53"/>
      <c r="U497" s="53"/>
      <c r="V497" s="53"/>
      <c r="W497" s="53"/>
      <c r="X497" s="53"/>
      <c r="Y497" s="53"/>
      <c r="Z497" s="54"/>
      <c r="AA497" s="54"/>
      <c r="AB497" s="54"/>
      <c r="AC497" s="54"/>
      <c r="AD497" s="54"/>
      <c r="AE497" s="54"/>
      <c r="AF497" s="54"/>
      <c r="AG497" s="68"/>
      <c r="AH497" s="55"/>
      <c r="AI497" s="55"/>
      <c r="AJ497" s="56"/>
      <c r="AK497" s="55"/>
      <c r="AL497" s="55"/>
      <c r="AM497" s="55"/>
      <c r="AN497" s="55"/>
      <c r="AO497" s="36"/>
      <c r="AP497" s="69"/>
      <c r="AQ497" s="67"/>
      <c r="AR497" s="17"/>
      <c r="AS497" s="17"/>
      <c r="AT497" s="17"/>
      <c r="AU497" s="17"/>
      <c r="AV497" s="17"/>
      <c r="AW497" s="17"/>
      <c r="AX497" s="17"/>
      <c r="AY497" s="17"/>
      <c r="AZ497" s="17"/>
      <c r="BA497" s="17"/>
      <c r="BB497" s="17"/>
      <c r="BC497" s="17"/>
      <c r="BD497" s="17"/>
      <c r="BE497" s="17"/>
      <c r="BF497" s="17"/>
      <c r="BG497" s="17"/>
      <c r="BH497" s="17"/>
      <c r="BI497" s="17"/>
      <c r="BJ497" s="17"/>
    </row>
    <row r="498" ht="15.75" hidden="1" customHeight="1">
      <c r="A498" s="50"/>
      <c r="B498" s="50"/>
      <c r="C498" s="50"/>
      <c r="D498" s="50"/>
      <c r="E498" s="50"/>
      <c r="F498" s="50"/>
      <c r="G498" s="50"/>
      <c r="H498" s="50"/>
      <c r="I498" s="50"/>
      <c r="J498" s="50"/>
      <c r="K498" s="51"/>
      <c r="L498" s="51"/>
      <c r="M498" s="51"/>
      <c r="N498" s="51"/>
      <c r="O498" s="51"/>
      <c r="P498" s="52"/>
      <c r="Q498" s="52"/>
      <c r="R498" s="53"/>
      <c r="S498" s="53"/>
      <c r="T498" s="53"/>
      <c r="U498" s="53"/>
      <c r="V498" s="53"/>
      <c r="W498" s="53"/>
      <c r="X498" s="53"/>
      <c r="Y498" s="53"/>
      <c r="Z498" s="54"/>
      <c r="AA498" s="54"/>
      <c r="AB498" s="54"/>
      <c r="AC498" s="54"/>
      <c r="AD498" s="54"/>
      <c r="AE498" s="54"/>
      <c r="AF498" s="54"/>
      <c r="AG498" s="68"/>
      <c r="AH498" s="55"/>
      <c r="AI498" s="55"/>
      <c r="AJ498" s="56"/>
      <c r="AK498" s="55"/>
      <c r="AL498" s="55"/>
      <c r="AM498" s="55"/>
      <c r="AN498" s="55"/>
      <c r="AO498" s="36"/>
      <c r="AP498" s="69"/>
      <c r="AQ498" s="67"/>
      <c r="AR498" s="17"/>
      <c r="AS498" s="17"/>
      <c r="AT498" s="17"/>
      <c r="AU498" s="17"/>
      <c r="AV498" s="17"/>
      <c r="AW498" s="17"/>
      <c r="AX498" s="17"/>
      <c r="AY498" s="17"/>
      <c r="AZ498" s="17"/>
      <c r="BA498" s="17"/>
      <c r="BB498" s="17"/>
      <c r="BC498" s="17"/>
      <c r="BD498" s="17"/>
      <c r="BE498" s="17"/>
      <c r="BF498" s="17"/>
      <c r="BG498" s="17"/>
      <c r="BH498" s="17"/>
      <c r="BI498" s="17"/>
      <c r="BJ498" s="17"/>
    </row>
    <row r="499" ht="15.75" hidden="1" customHeight="1">
      <c r="A499" s="50"/>
      <c r="B499" s="50"/>
      <c r="C499" s="50"/>
      <c r="D499" s="50"/>
      <c r="E499" s="50"/>
      <c r="F499" s="50"/>
      <c r="G499" s="50"/>
      <c r="H499" s="50"/>
      <c r="I499" s="50"/>
      <c r="J499" s="50"/>
      <c r="K499" s="51"/>
      <c r="L499" s="51"/>
      <c r="M499" s="51"/>
      <c r="N499" s="51"/>
      <c r="O499" s="51"/>
      <c r="P499" s="52"/>
      <c r="Q499" s="52"/>
      <c r="R499" s="53"/>
      <c r="S499" s="53"/>
      <c r="T499" s="53"/>
      <c r="U499" s="53"/>
      <c r="V499" s="53"/>
      <c r="W499" s="53"/>
      <c r="X499" s="53"/>
      <c r="Y499" s="53"/>
      <c r="Z499" s="54"/>
      <c r="AA499" s="54"/>
      <c r="AB499" s="54"/>
      <c r="AC499" s="54"/>
      <c r="AD499" s="54"/>
      <c r="AE499" s="54"/>
      <c r="AF499" s="54"/>
      <c r="AG499" s="68"/>
      <c r="AH499" s="55"/>
      <c r="AI499" s="55"/>
      <c r="AJ499" s="56"/>
      <c r="AK499" s="55"/>
      <c r="AL499" s="55"/>
      <c r="AM499" s="55"/>
      <c r="AN499" s="55"/>
      <c r="AO499" s="36"/>
      <c r="AP499" s="69"/>
      <c r="AQ499" s="67"/>
      <c r="AR499" s="17"/>
      <c r="AS499" s="17"/>
      <c r="AT499" s="17"/>
      <c r="AU499" s="17"/>
      <c r="AV499" s="17"/>
      <c r="AW499" s="17"/>
      <c r="AX499" s="17"/>
      <c r="AY499" s="17"/>
      <c r="AZ499" s="17"/>
      <c r="BA499" s="17"/>
      <c r="BB499" s="17"/>
      <c r="BC499" s="17"/>
      <c r="BD499" s="17"/>
      <c r="BE499" s="17"/>
      <c r="BF499" s="17"/>
      <c r="BG499" s="17"/>
      <c r="BH499" s="17"/>
      <c r="BI499" s="17"/>
      <c r="BJ499" s="17"/>
    </row>
    <row r="500" ht="15.75" hidden="1" customHeight="1">
      <c r="A500" s="50"/>
      <c r="B500" s="50"/>
      <c r="C500" s="50"/>
      <c r="D500" s="50"/>
      <c r="E500" s="50"/>
      <c r="F500" s="50"/>
      <c r="G500" s="50"/>
      <c r="H500" s="50"/>
      <c r="I500" s="50"/>
      <c r="J500" s="50"/>
      <c r="K500" s="51"/>
      <c r="L500" s="51"/>
      <c r="M500" s="51"/>
      <c r="N500" s="51"/>
      <c r="O500" s="51"/>
      <c r="P500" s="52"/>
      <c r="Q500" s="52"/>
      <c r="R500" s="53"/>
      <c r="S500" s="53"/>
      <c r="T500" s="53"/>
      <c r="U500" s="53"/>
      <c r="V500" s="53"/>
      <c r="W500" s="53"/>
      <c r="X500" s="53"/>
      <c r="Y500" s="53"/>
      <c r="Z500" s="54"/>
      <c r="AA500" s="54"/>
      <c r="AB500" s="54"/>
      <c r="AC500" s="54"/>
      <c r="AD500" s="54"/>
      <c r="AE500" s="54"/>
      <c r="AF500" s="54"/>
      <c r="AG500" s="68"/>
      <c r="AH500" s="55"/>
      <c r="AI500" s="55"/>
      <c r="AJ500" s="56"/>
      <c r="AK500" s="55"/>
      <c r="AL500" s="55"/>
      <c r="AM500" s="55"/>
      <c r="AN500" s="55"/>
      <c r="AO500" s="36"/>
      <c r="AP500" s="69"/>
      <c r="AQ500" s="67"/>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0"/>
      <c r="L541" s="50"/>
      <c r="M541" s="50"/>
      <c r="N541" s="50"/>
      <c r="O541" s="50"/>
      <c r="P541" s="70"/>
      <c r="Q541" s="70"/>
      <c r="R541" s="53"/>
      <c r="S541" s="53"/>
      <c r="T541" s="53"/>
      <c r="U541" s="53"/>
      <c r="V541" s="53"/>
      <c r="W541" s="53"/>
      <c r="X541" s="53"/>
      <c r="Y541" s="53"/>
      <c r="Z541" s="53"/>
      <c r="AA541" s="53"/>
      <c r="AB541" s="53"/>
      <c r="AC541" s="53"/>
      <c r="AD541" s="53"/>
      <c r="AE541" s="53"/>
      <c r="AF541" s="53"/>
      <c r="AG541" s="56"/>
      <c r="AH541" s="56"/>
      <c r="AI541" s="56"/>
      <c r="AJ541" s="56"/>
      <c r="AK541" s="71"/>
      <c r="AL541" s="71"/>
      <c r="AM541" s="56"/>
      <c r="AN541" s="56"/>
      <c r="AO541" s="36"/>
      <c r="AP541" s="56"/>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0"/>
      <c r="L542" s="50"/>
      <c r="M542" s="50"/>
      <c r="N542" s="50"/>
      <c r="O542" s="50"/>
      <c r="P542" s="70"/>
      <c r="Q542" s="70"/>
      <c r="R542" s="53"/>
      <c r="S542" s="53"/>
      <c r="T542" s="53"/>
      <c r="U542" s="53"/>
      <c r="V542" s="53"/>
      <c r="W542" s="53"/>
      <c r="X542" s="53"/>
      <c r="Y542" s="53"/>
      <c r="Z542" s="53"/>
      <c r="AA542" s="53"/>
      <c r="AB542" s="53"/>
      <c r="AC542" s="53"/>
      <c r="AD542" s="53"/>
      <c r="AE542" s="53"/>
      <c r="AF542" s="53"/>
      <c r="AG542" s="56"/>
      <c r="AH542" s="56"/>
      <c r="AI542" s="56"/>
      <c r="AJ542" s="56"/>
      <c r="AK542" s="71"/>
      <c r="AL542" s="71"/>
      <c r="AM542" s="56"/>
      <c r="AN542" s="56"/>
      <c r="AO542" s="36"/>
      <c r="AP542" s="56"/>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0"/>
      <c r="L543" s="50"/>
      <c r="M543" s="50"/>
      <c r="N543" s="50"/>
      <c r="O543" s="50"/>
      <c r="P543" s="70"/>
      <c r="Q543" s="70"/>
      <c r="R543" s="53"/>
      <c r="S543" s="53"/>
      <c r="T543" s="53"/>
      <c r="U543" s="53"/>
      <c r="V543" s="53"/>
      <c r="W543" s="53"/>
      <c r="X543" s="53"/>
      <c r="Y543" s="53"/>
      <c r="Z543" s="53"/>
      <c r="AA543" s="53"/>
      <c r="AB543" s="53"/>
      <c r="AC543" s="53"/>
      <c r="AD543" s="53"/>
      <c r="AE543" s="53"/>
      <c r="AF543" s="53"/>
      <c r="AG543" s="56"/>
      <c r="AH543" s="56"/>
      <c r="AI543" s="56"/>
      <c r="AJ543" s="56"/>
      <c r="AK543" s="71"/>
      <c r="AL543" s="71"/>
      <c r="AM543" s="56"/>
      <c r="AN543" s="56"/>
      <c r="AO543" s="36"/>
      <c r="AP543" s="56"/>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0"/>
      <c r="L544" s="50"/>
      <c r="M544" s="50"/>
      <c r="N544" s="50"/>
      <c r="O544" s="50"/>
      <c r="P544" s="70"/>
      <c r="Q544" s="70"/>
      <c r="R544" s="53"/>
      <c r="S544" s="53"/>
      <c r="T544" s="53"/>
      <c r="U544" s="53"/>
      <c r="V544" s="53"/>
      <c r="W544" s="53"/>
      <c r="X544" s="53"/>
      <c r="Y544" s="53"/>
      <c r="Z544" s="53"/>
      <c r="AA544" s="53"/>
      <c r="AB544" s="53"/>
      <c r="AC544" s="53"/>
      <c r="AD544" s="53"/>
      <c r="AE544" s="53"/>
      <c r="AF544" s="53"/>
      <c r="AG544" s="56"/>
      <c r="AH544" s="56"/>
      <c r="AI544" s="56"/>
      <c r="AJ544" s="56"/>
      <c r="AK544" s="71"/>
      <c r="AL544" s="71"/>
      <c r="AM544" s="56"/>
      <c r="AN544" s="56"/>
      <c r="AO544" s="36"/>
      <c r="AP544" s="56"/>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0"/>
      <c r="L545" s="50"/>
      <c r="M545" s="50"/>
      <c r="N545" s="50"/>
      <c r="O545" s="50"/>
      <c r="P545" s="70"/>
      <c r="Q545" s="70"/>
      <c r="R545" s="53"/>
      <c r="S545" s="53"/>
      <c r="T545" s="53"/>
      <c r="U545" s="53"/>
      <c r="V545" s="53"/>
      <c r="W545" s="53"/>
      <c r="X545" s="53"/>
      <c r="Y545" s="53"/>
      <c r="Z545" s="53"/>
      <c r="AA545" s="53"/>
      <c r="AB545" s="53"/>
      <c r="AC545" s="53"/>
      <c r="AD545" s="53"/>
      <c r="AE545" s="53"/>
      <c r="AF545" s="53"/>
      <c r="AG545" s="56"/>
      <c r="AH545" s="56"/>
      <c r="AI545" s="56"/>
      <c r="AJ545" s="56"/>
      <c r="AK545" s="71"/>
      <c r="AL545" s="71"/>
      <c r="AM545" s="56"/>
      <c r="AN545" s="56"/>
      <c r="AO545" s="36"/>
      <c r="AP545" s="56"/>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0"/>
      <c r="L546" s="50"/>
      <c r="M546" s="50"/>
      <c r="N546" s="50"/>
      <c r="O546" s="50"/>
      <c r="P546" s="70"/>
      <c r="Q546" s="70"/>
      <c r="R546" s="53"/>
      <c r="S546" s="53"/>
      <c r="T546" s="53"/>
      <c r="U546" s="53"/>
      <c r="V546" s="53"/>
      <c r="W546" s="53"/>
      <c r="X546" s="53"/>
      <c r="Y546" s="53"/>
      <c r="Z546" s="53"/>
      <c r="AA546" s="53"/>
      <c r="AB546" s="53"/>
      <c r="AC546" s="53"/>
      <c r="AD546" s="53"/>
      <c r="AE546" s="53"/>
      <c r="AF546" s="53"/>
      <c r="AG546" s="56"/>
      <c r="AH546" s="56"/>
      <c r="AI546" s="56"/>
      <c r="AJ546" s="56"/>
      <c r="AK546" s="71"/>
      <c r="AL546" s="71"/>
      <c r="AM546" s="56"/>
      <c r="AN546" s="56"/>
      <c r="AO546" s="36"/>
      <c r="AP546" s="56"/>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0"/>
      <c r="L547" s="50"/>
      <c r="M547" s="50"/>
      <c r="N547" s="50"/>
      <c r="O547" s="50"/>
      <c r="P547" s="70"/>
      <c r="Q547" s="70"/>
      <c r="R547" s="53"/>
      <c r="S547" s="53"/>
      <c r="T547" s="53"/>
      <c r="U547" s="53"/>
      <c r="V547" s="53"/>
      <c r="W547" s="53"/>
      <c r="X547" s="53"/>
      <c r="Y547" s="53"/>
      <c r="Z547" s="53"/>
      <c r="AA547" s="53"/>
      <c r="AB547" s="53"/>
      <c r="AC547" s="53"/>
      <c r="AD547" s="53"/>
      <c r="AE547" s="53"/>
      <c r="AF547" s="53"/>
      <c r="AG547" s="56"/>
      <c r="AH547" s="56"/>
      <c r="AI547" s="56"/>
      <c r="AJ547" s="56"/>
      <c r="AK547" s="71"/>
      <c r="AL547" s="71"/>
      <c r="AM547" s="56"/>
      <c r="AN547" s="56"/>
      <c r="AO547" s="36"/>
      <c r="AP547" s="56"/>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sheetData>
  <mergeCells count="6">
    <mergeCell ref="A1:E1"/>
    <mergeCell ref="F1:H1"/>
    <mergeCell ref="I1:AQ1"/>
    <mergeCell ref="A2:P2"/>
    <mergeCell ref="Q2:AL2"/>
    <mergeCell ref="AM2:AN2"/>
  </mergeCells>
  <conditionalFormatting sqref="Y419:Z448 AA419:AA457 K419:L448 K62:L208 Y62:AA208 AG62:AG208 AI419:AI467 Q3:AE3 AP474:AP475 AP479:AP481 AS482:AU484 AV472:AV483 AS485:AV487 K480:O481 K493:Q540 K483:O492 K472:O478 L471:O471 K459:O470 N458:O458 Z493:AI540 AG480:AG492 O479 O482 K246:O255 K209:O238 N61:O61 AQ493:AQ692 AF469:AF477 Y459:AE477 AA458:AE458 AF256:AG467 Y483:AF492 Y478:AF478 Y480:AF481 Y246:AE246 AC254:AG254 AE255:AF255 AF239:AF246 Y210:AE210 Y213:AG219 Y221:AE221 Y235:AF238 Y211:AG211 AF221:AG222 AA61:AE61 AF11:AF210 AP13:AQ14 AS13:BQ14 AP3:BQ3 AP472:AR472 AQ473:AR479 AP480:AR487 AP15:BQ418 AS473:AS481 AU472:AU481 AW4:BQ12 P4:P492 AO5:AO692 AF4:AG10 AI5:AI208 AJ5 AL5 Y4:AA23 AJ6:AL492 AN6:AN492 K4:L47">
    <cfRule type="expression" dxfId="0" priority="1" stopIfTrue="1">
      <formula>K3="Unassigned"</formula>
    </cfRule>
  </conditionalFormatting>
  <conditionalFormatting sqref="AF482">
    <cfRule type="expression" dxfId="0" priority="2" stopIfTrue="1">
      <formula>AF482="Unassigned"</formula>
    </cfRule>
  </conditionalFormatting>
  <conditionalFormatting sqref="AG469:AG478 AK493:AN540 AI469:AI478 AI480:AI492">
    <cfRule type="expression" dxfId="0" priority="3" stopIfTrue="1">
      <formula>AG469="Unassigned"</formula>
    </cfRule>
  </conditionalFormatting>
  <conditionalFormatting sqref="AF468">
    <cfRule type="expression" dxfId="0" priority="4" stopIfTrue="1">
      <formula>AF468="Unassigned"</formula>
    </cfRule>
  </conditionalFormatting>
  <conditionalFormatting sqref="AG468 AI468">
    <cfRule type="expression" dxfId="0" priority="5" stopIfTrue="1">
      <formula>AG468="Unassigned"</formula>
    </cfRule>
  </conditionalFormatting>
  <conditionalFormatting sqref="AG479 AI479">
    <cfRule type="expression" dxfId="0" priority="6" stopIfTrue="1">
      <formula>AG479="Unassigned"</formula>
    </cfRule>
  </conditionalFormatting>
  <conditionalFormatting sqref="AF479">
    <cfRule type="expression" dxfId="0" priority="7" stopIfTrue="1">
      <formula>AF479="Unassigned"</formula>
    </cfRule>
  </conditionalFormatting>
  <conditionalFormatting sqref="K479:N479">
    <cfRule type="expression" dxfId="0" priority="8" stopIfTrue="1">
      <formula>K479="Unassigned"</formula>
    </cfRule>
  </conditionalFormatting>
  <conditionalFormatting sqref="K482:N482">
    <cfRule type="expression" dxfId="0" priority="9" stopIfTrue="1">
      <formula>K482="Unassigned"</formula>
    </cfRule>
  </conditionalFormatting>
  <conditionalFormatting sqref="AE479">
    <cfRule type="expression" dxfId="0" priority="10" stopIfTrue="1">
      <formula>AE479="Unassigned"</formula>
    </cfRule>
  </conditionalFormatting>
  <conditionalFormatting sqref="Y479:AB479">
    <cfRule type="expression" dxfId="0" priority="11" stopIfTrue="1">
      <formula>Y479="Unassigned"</formula>
    </cfRule>
  </conditionalFormatting>
  <conditionalFormatting sqref="AE482">
    <cfRule type="expression" dxfId="0" priority="12" stopIfTrue="1">
      <formula>AE482="Unassigned"</formula>
    </cfRule>
  </conditionalFormatting>
  <conditionalFormatting sqref="Y482:AB482">
    <cfRule type="expression" dxfId="0" priority="13" stopIfTrue="1">
      <formula>Y482="Unassigned"</formula>
    </cfRule>
  </conditionalFormatting>
  <conditionalFormatting sqref="AC479:AD479">
    <cfRule type="expression" dxfId="0" priority="14" stopIfTrue="1">
      <formula>AC479="Unassigned"</formula>
    </cfRule>
  </conditionalFormatting>
  <conditionalFormatting sqref="AC482:AD482">
    <cfRule type="expression" dxfId="0" priority="15" stopIfTrue="1">
      <formula>AC482="Unassigned"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49:AB457">
    <cfRule type="expression" dxfId="0" priority="20" stopIfTrue="1">
      <formula>AB449="Unassigned"</formula>
    </cfRule>
  </conditionalFormatting>
  <conditionalFormatting sqref="L449:M457">
    <cfRule type="expression" dxfId="0" priority="21" stopIfTrue="1">
      <formula>L449="Unassigned"</formula>
    </cfRule>
  </conditionalFormatting>
  <conditionalFormatting sqref="Y449:Z457">
    <cfRule type="expression" dxfId="0" priority="22" stopIfTrue="1">
      <formula>Y449="Unassigned"</formula>
    </cfRule>
  </conditionalFormatting>
  <conditionalFormatting sqref="Y458:Z458">
    <cfRule type="expression" dxfId="0" priority="23" stopIfTrue="1">
      <formula>Y458="Unassigned"</formula>
    </cfRule>
  </conditionalFormatting>
  <conditionalFormatting sqref="AA255:AB255 AB247:AB254 AF247:AG253 AA254 AE247:AE250 AE252 L239:L245 N239:N245 Y209:AB209 Y239:AB245 Y224:AE225 AG209:AG210 Y227:AD230 AE227:AE233 AF212:AG212 AF223:AF230 AG223:AG233 AG235:AG246 Y256:AA418 K256:L418 AI255:AI418 AI221 AI223:AI233 AI217:AI219 AI213:AI215 AI209:AI210 AI235:AI253">
    <cfRule type="expression" dxfId="0" priority="24" stopIfTrue="1">
      <formula>K209="Unassigned"</formula>
    </cfRule>
  </conditionalFormatting>
  <conditionalFormatting sqref="AI254">
    <cfRule type="expression" dxfId="0" priority="25" stopIfTrue="1">
      <formula>AI254="Unassigned"</formula>
    </cfRule>
  </conditionalFormatting>
  <conditionalFormatting sqref="AA247:AA253">
    <cfRule type="expression" dxfId="0" priority="26" stopIfTrue="1">
      <formula>AA247="Unassigned"</formula>
    </cfRule>
  </conditionalFormatting>
  <conditionalFormatting sqref="Y247:Z253">
    <cfRule type="expression" dxfId="0" priority="27" stopIfTrue="1">
      <formula>Y247="Unassigned"</formula>
    </cfRule>
  </conditionalFormatting>
  <conditionalFormatting sqref="AE253">
    <cfRule type="expression" dxfId="0" priority="28" stopIfTrue="1">
      <formula>AE253="Unassigned"</formula>
    </cfRule>
  </conditionalFormatting>
  <conditionalFormatting sqref="AC247:AD253">
    <cfRule type="expression" dxfId="0" priority="29" stopIfTrue="1">
      <formula>AC247="Unassigned"</formula>
    </cfRule>
  </conditionalFormatting>
  <conditionalFormatting sqref="AC255:AD255">
    <cfRule type="expression" dxfId="0" priority="30" stopIfTrue="1">
      <formula>AC255="Unassigned"</formula>
    </cfRule>
  </conditionalFormatting>
  <conditionalFormatting sqref="AC209:AD209">
    <cfRule type="expression" dxfId="0" priority="31" stopIfTrue="1">
      <formula>AC209="Unassigned"</formula>
    </cfRule>
  </conditionalFormatting>
  <conditionalFormatting sqref="AF231:AF233">
    <cfRule type="expression" dxfId="0" priority="32" stopIfTrue="1">
      <formula>AF231="Unassigned"</formula>
    </cfRule>
  </conditionalFormatting>
  <conditionalFormatting sqref="Y231:AB233">
    <cfRule type="expression" dxfId="0" priority="33" stopIfTrue="1">
      <formula>Y231="Unassigned"</formula>
    </cfRule>
  </conditionalFormatting>
  <conditionalFormatting sqref="AC231:AD233">
    <cfRule type="expression" dxfId="0" priority="34" stopIfTrue="1">
      <formula>AC231="Unassigned"</formula>
    </cfRule>
  </conditionalFormatting>
  <conditionalFormatting sqref="M239:M245">
    <cfRule type="expression" dxfId="0" priority="35" stopIfTrue="1">
      <formula>M239="Unassigned"</formula>
    </cfRule>
  </conditionalFormatting>
  <conditionalFormatting sqref="AE209">
    <cfRule type="expression" dxfId="0" priority="36" stopIfTrue="1">
      <formula>AE209="Unassigned"</formula>
    </cfRule>
  </conditionalFormatting>
  <conditionalFormatting sqref="Y223:AE223">
    <cfRule type="expression" dxfId="0" priority="37" stopIfTrue="1">
      <formula>Y223="Unassigned"</formula>
    </cfRule>
  </conditionalFormatting>
  <conditionalFormatting sqref="Y226:AE226">
    <cfRule type="expression" dxfId="0" priority="38" stopIfTrue="1">
      <formula>Y226="Unassigned"</formula>
    </cfRule>
  </conditionalFormatting>
  <conditionalFormatting sqref="AE212">
    <cfRule type="expression" dxfId="0" priority="39" stopIfTrue="1">
      <formula>AE212="Unassigned"</formula>
    </cfRule>
  </conditionalFormatting>
  <conditionalFormatting sqref="AI211">
    <cfRule type="expression" dxfId="0" priority="40" stopIfTrue="1">
      <formula>AI211="Unassigned"</formula>
    </cfRule>
  </conditionalFormatting>
  <conditionalFormatting sqref="AI216">
    <cfRule type="expression" dxfId="0" priority="41" stopIfTrue="1">
      <formula>AI216="Unassigned"</formula>
    </cfRule>
  </conditionalFormatting>
  <conditionalFormatting sqref="AI222">
    <cfRule type="expression" dxfId="0" priority="42" stopIfTrue="1">
      <formula>AI222="Unassigned"</formula>
    </cfRule>
  </conditionalFormatting>
  <conditionalFormatting sqref="Y222:AE222">
    <cfRule type="expression" dxfId="0" priority="43" stopIfTrue="1">
      <formula>Y222="Unassigned"</formula>
    </cfRule>
  </conditionalFormatting>
  <conditionalFormatting sqref="AG234 AE234 AI234">
    <cfRule type="expression" dxfId="0" priority="44" stopIfTrue="1">
      <formula>AE234="Unassigned"</formula>
    </cfRule>
  </conditionalFormatting>
  <conditionalFormatting sqref="AF234">
    <cfRule type="expression" dxfId="0" priority="45" stopIfTrue="1">
      <formula>AF234="Unassigned"</formula>
    </cfRule>
  </conditionalFormatting>
  <conditionalFormatting sqref="Y234:AB234">
    <cfRule type="expression" dxfId="0" priority="46" stopIfTrue="1">
      <formula>Y234="Unassigned"</formula>
    </cfRule>
  </conditionalFormatting>
  <conditionalFormatting sqref="AC234:AD234">
    <cfRule type="expression" dxfId="0" priority="47" stopIfTrue="1">
      <formula>AC234="Unassigned"</formula>
    </cfRule>
  </conditionalFormatting>
  <conditionalFormatting sqref="AC212:AD212">
    <cfRule type="expression" dxfId="0" priority="48" stopIfTrue="1">
      <formula>AC212="Unassigned"</formula>
    </cfRule>
  </conditionalFormatting>
  <conditionalFormatting sqref="Y212:AB212">
    <cfRule type="expression" dxfId="0" priority="49" stopIfTrue="1">
      <formula>Y212="Unassigned"</formula>
    </cfRule>
  </conditionalFormatting>
  <conditionalFormatting sqref="AF220">
    <cfRule type="expression" dxfId="0" priority="50" stopIfTrue="1">
      <formula>AF220="Unassigned"</formula>
    </cfRule>
  </conditionalFormatting>
  <conditionalFormatting sqref="AG220 AI220">
    <cfRule type="expression" dxfId="0" priority="51" stopIfTrue="1">
      <formula>AG220="Unassigned"</formula>
    </cfRule>
  </conditionalFormatting>
  <conditionalFormatting sqref="Y220:AE220">
    <cfRule type="expression" dxfId="0" priority="52" stopIfTrue="1">
      <formula>Y220="Unassigned"</formula>
    </cfRule>
  </conditionalFormatting>
  <conditionalFormatting sqref="Y24:Z47 AG11:AG61 AA24:AA60 AI4:AM4 AK5 AM5:AM14">
    <cfRule type="expression" dxfId="0" priority="53" stopIfTrue="1">
      <formula>Y4="Unassigned"</formula>
    </cfRule>
  </conditionalFormatting>
  <conditionalFormatting sqref="AB48:AB60">
    <cfRule type="expression" dxfId="0" priority="54" stopIfTrue="1">
      <formula>AB48="Unassigned"</formula>
    </cfRule>
  </conditionalFormatting>
  <conditionalFormatting sqref="L48:M60">
    <cfRule type="expression" dxfId="0" priority="55" stopIfTrue="1">
      <formula>L48="Unassigned"</formula>
    </cfRule>
  </conditionalFormatting>
  <conditionalFormatting sqref="Y48:Z60">
    <cfRule type="expression" dxfId="0" priority="56" stopIfTrue="1">
      <formula>Y48="Unassigned"</formula>
    </cfRule>
  </conditionalFormatting>
  <conditionalFormatting sqref="Y61:Z61">
    <cfRule type="expression" dxfId="0" priority="57" stopIfTrue="1">
      <formula>Y61="Unassigned"</formula>
    </cfRule>
  </conditionalFormatting>
  <conditionalFormatting sqref="A3:O3">
    <cfRule type="expression" dxfId="0" priority="58" stopIfTrue="1">
      <formula>A3="Unassigned"</formula>
    </cfRule>
  </conditionalFormatting>
  <conditionalFormatting sqref="AH62:AH208">
    <cfRule type="expression" dxfId="0" priority="59" stopIfTrue="1">
      <formula>AH62="Unassigned"</formula>
    </cfRule>
  </conditionalFormatting>
  <conditionalFormatting sqref="AH3">
    <cfRule type="expression" dxfId="0" priority="60" stopIfTrue="1">
      <formula>AH3="Unassigned"</formula>
    </cfRule>
  </conditionalFormatting>
  <conditionalFormatting sqref="AH235:AH245 AH221 AH223:AH233 AH217:AH219 AH212:AH215 AH209:AH210">
    <cfRule type="expression" dxfId="0" priority="61" stopIfTrue="1">
      <formula>AH209="Unassigned"</formula>
    </cfRule>
  </conditionalFormatting>
  <conditionalFormatting sqref="AH211">
    <cfRule type="expression" dxfId="0" priority="62" stopIfTrue="1">
      <formula>AH211="Unassigned"</formula>
    </cfRule>
  </conditionalFormatting>
  <conditionalFormatting sqref="AH216">
    <cfRule type="expression" dxfId="0" priority="63" stopIfTrue="1">
      <formula>AH216="Unassigned"</formula>
    </cfRule>
  </conditionalFormatting>
  <conditionalFormatting sqref="AH222">
    <cfRule type="expression" dxfId="0" priority="64" stopIfTrue="1">
      <formula>AH222="Unassigned"</formula>
    </cfRule>
  </conditionalFormatting>
  <conditionalFormatting sqref="AH234">
    <cfRule type="expression" dxfId="0" priority="65" stopIfTrue="1">
      <formula>AH234="Unassigned"</formula>
    </cfRule>
  </conditionalFormatting>
  <conditionalFormatting sqref="AH220">
    <cfRule type="expression" dxfId="0" priority="66" stopIfTrue="1">
      <formula>AH220="Unassigned"</formula>
    </cfRule>
  </conditionalFormatting>
  <conditionalFormatting sqref="AP493:AP540">
    <cfRule type="expression" dxfId="0" priority="67" stopIfTrue="1">
      <formula>AP493="Unassigned"</formula>
    </cfRule>
  </conditionalFormatting>
  <conditionalFormatting sqref="AN3">
    <cfRule type="expression" dxfId="0" priority="68" stopIfTrue="1">
      <formula>AN3="Unassigned"</formula>
    </cfRule>
  </conditionalFormatting>
  <conditionalFormatting sqref="AN4:AO4 AN5">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14">
    <cfRule type="expression" dxfId="0" priority="72" stopIfTrue="1">
      <formula>AR14="Unassigned"</formula>
    </cfRule>
  </conditionalFormatting>
  <conditionalFormatting sqref="AR13">
    <cfRule type="expression" dxfId="0" priority="73" stopIfTrue="1">
      <formula>AR13="Unassigned"</formula>
    </cfRule>
  </conditionalFormatting>
  <conditionalFormatting sqref="AT472 AT474:AT475 AT478:AT481">
    <cfRule type="expression" dxfId="0" priority="74" stopIfTrue="1">
      <formula>AT472="Unassigned"</formula>
    </cfRule>
  </conditionalFormatting>
  <conditionalFormatting sqref="AW488">
    <cfRule type="expression" dxfId="0" priority="75" stopIfTrue="1">
      <formula>AW488="Unassigned"</formula>
    </cfRule>
  </conditionalFormatting>
  <conditionalFormatting sqref="AM15:AM492">
    <cfRule type="expression" dxfId="0" priority="76" stopIfTrue="1">
      <formula>AM15="Unassigned"</formula>
    </cfRule>
  </conditionalFormatting>
  <dataValidations>
    <dataValidation type="list" allowBlank="1" showErrorMessage="1" sqref="AJ4:AJ492">
      <formula1>$AU$472:$AU$475</formula1>
    </dataValidation>
    <dataValidation type="list" allowBlank="1" showErrorMessage="1" sqref="AL4:AL492">
      <formula1>$AW$472:$AW$488</formula1>
    </dataValidation>
    <dataValidation type="list" allowBlank="1" showErrorMessage="1" sqref="AK4:AK492">
      <formula1>$AV$472:$AV$485</formula1>
    </dataValidation>
    <dataValidation type="list" allowBlank="1" showErrorMessage="1" sqref="AL493:AL692">
      <formula1>$AR$4:$AR$13</formula1>
    </dataValidation>
    <dataValidation type="list" allowBlank="1" showErrorMessage="1" sqref="AN4:AN492">
      <formula1>$AS$472:$AS$487</formula1>
    </dataValidation>
    <dataValidation type="list" allowBlank="1" showInputMessage="1" showErrorMessage="1" prompt="Select" sqref="AM4:AM492">
      <formula1>$AT$472:$AT$480</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