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5E40C1E5-CD33-9744-952D-E73F8F2A785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600" yWindow="760" windowWidth="29000" windowHeight="13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<sst xmlns="http://schemas.openxmlformats.org/spreadsheetml/2006/main" count="2184" uniqueCount="110">
  <si>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</si>
  <si>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</si>
  <si>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</si>
  <si>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</si>
  <si>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</si>
  <si>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</si>
  <si>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</si>
  <si>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</si>
  <si>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</si>
  <si>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</si>
  <si>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</si>
  <si>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</si>
  <si>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</si>
  <si>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</si>
  <si>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</si>
  <si>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</si>
  <si>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</si>
  <si>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</si>
  <si>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</si>
  <si>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</si>
  <si>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</si>
  <si>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</si>
  <si>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</si>
  <si>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</si>
  <si>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</si>
  <si>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</si>
  <si>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</si>
  <si>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</si>
  <si>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</si>
  <si>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</si>
  <si>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</si>
  <si>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</si>
  <si>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</si>
  <si>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</si>
  <si>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</si>
  <si>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</si>
  <si>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</si>
  <si>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</si>
  <si>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</si>
  <si>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</si>
  <si>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</si>
  <si>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</si>
  <si>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</si>
  <si>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</si>
  <si>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</si>
  <si>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</si>
  <si>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</si>
  <si>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</si>
  <si>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</si>
  <si>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</si>
  <si>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</si>
  <si>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</si>
  <si>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</si>
  <si>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</si>
  <si>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</si>
  <si>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</si>
  <si>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</si>
  <si>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</si>
  <si>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</si>
  <si>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</si>
  <si>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</si>
  <si>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</si>
  <si>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</si>
  <si>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</si>
  <si>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</si>
  <si>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</si>
  <si>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</si>
  <si>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</si>
  <si>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</si>
  <si>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</si>
  <si>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Duplodnaviria</t>
  </si>
  <si>
    <t>Heunggongvirae</t>
  </si>
  <si>
    <t>Uroviricota</t>
  </si>
  <si>
    <t>Caudoviricetes</t>
  </si>
  <si>
    <t>Caudovirales</t>
  </si>
  <si>
    <t>Podoviridae</t>
  </si>
  <si>
    <t>Sepvirinae</t>
  </si>
  <si>
    <t>Oslovirus</t>
  </si>
  <si>
    <t>Eschericia virus Lyz12581Vzw</t>
  </si>
  <si>
    <t>MN067333</t>
  </si>
  <si>
    <t>Escherichia phage Lyz12581Vzw</t>
  </si>
  <si>
    <t>Escherichia virus ArgO145</t>
  </si>
  <si>
    <t>Escherichia phage ArgO145</t>
  </si>
  <si>
    <t>KY914478</t>
  </si>
  <si>
    <t>Traversvirus</t>
  </si>
  <si>
    <t>Stx2-converting phage 86</t>
  </si>
  <si>
    <t>AB255436</t>
  </si>
  <si>
    <t>Escherichia virus 86</t>
  </si>
  <si>
    <t>MG986485</t>
  </si>
  <si>
    <t>Escherichia phage SH2026Stx1</t>
  </si>
  <si>
    <t>Escherichia virus SH2026Stx1</t>
  </si>
  <si>
    <t>Stx1 converting phage AU5Stx1</t>
  </si>
  <si>
    <t>KU977419</t>
  </si>
  <si>
    <t>Stx1 converting phage AU6Stx1</t>
  </si>
  <si>
    <t>KU977420</t>
  </si>
  <si>
    <t>AP012535</t>
  </si>
  <si>
    <t>Stx2-converting phage Stx2a_WGPS9</t>
  </si>
  <si>
    <t>KU238070</t>
  </si>
  <si>
    <t>Stx converting phage vB_EcoS_ST2-8624</t>
  </si>
  <si>
    <t>Escherichia virus AU5Stx1</t>
  </si>
  <si>
    <t>Escherichia virus AU6Stx1</t>
  </si>
  <si>
    <t>Escherichia virus WGPS9</t>
  </si>
  <si>
    <t>Enterobacteria virus ST2-8624</t>
  </si>
  <si>
    <t>AP012532</t>
  </si>
  <si>
    <t>Stx2-converting phage Stx2a_F451</t>
  </si>
  <si>
    <t>Escherichia virus F451</t>
  </si>
  <si>
    <t>Escherichia virus P27</t>
  </si>
  <si>
    <t>KU238067</t>
  </si>
  <si>
    <t>Stx converting phage vB_EcoS_P27</t>
  </si>
  <si>
    <t>2020.148B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</si>
</sst>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D3" sqref="AD3"/>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28.1640625" style="51" customWidth="1"/>
    <col min="31" max="31" width="9.6640625" style="51" customWidth="1"/>
    <col min="32" max="32" width="30" style="51" customWidth="1"/>
    <col min="33" max="33" width="5.5" style="49" customWidth="1"/>
    <col min="34" max="34" width="10.1640625" style="27" customWidth="1"/>
    <col min="35" max="35" width="30.8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1" t="s">
        <v>109</v>
      </c>
      <c r="G1" s="70"/>
      <c r="H1" s="40"/>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t="s">
        <v>70</v>
      </c>
      <c r="S4" s="50"/>
      <c r="T4" s="50" t="s">
        <v>71</v>
      </c>
      <c r="U4" s="50"/>
      <c r="V4" s="50" t="s">
        <v>72</v>
      </c>
      <c r="W4" s="50"/>
      <c r="X4" s="50" t="s">
        <v>73</v>
      </c>
      <c r="Y4" s="50"/>
      <c r="Z4" s="50" t="s">
        <v>74</v>
      </c>
      <c r="AA4" s="50"/>
      <c r="AB4" s="50" t="s">
        <v>75</v>
      </c>
      <c r="AC4" s="50" t="s">
        <v>76</v>
      </c>
      <c r="AD4" s="50" t="s">
        <v>77</v>
      </c>
      <c r="AE4" s="50"/>
      <c r="AF4" s="64" t="s">
        <v>78</v>
      </c>
      <c r="AG4" s="61">
        <v>0</v>
      </c>
      <c r="AH4" s="7" t="s">
        <v>79</v>
      </c>
      <c r="AI4" s="7" t="s">
        <v>80</v>
      </c>
      <c r="AJ4" s="9"/>
      <c r="AK4" s="7"/>
      <c r="AL4" s="55" t="s">
        <v>50</v>
      </c>
      <c r="AM4" s="55" t="s">
        <v>69</v>
      </c>
      <c r="AN4" s="56" t="s">
        <v>19</v>
      </c>
      <c r="AO4" s="41"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t="s">
        <v>70</v>
      </c>
      <c r="S5" s="50"/>
      <c r="T5" s="50" t="s">
        <v>71</v>
      </c>
      <c r="U5" s="50"/>
      <c r="V5" s="50" t="s">
        <v>72</v>
      </c>
      <c r="W5" s="50"/>
      <c r="X5" s="50" t="s">
        <v>73</v>
      </c>
      <c r="Y5" s="50"/>
      <c r="Z5" s="50" t="s">
        <v>74</v>
      </c>
      <c r="AA5" s="50"/>
      <c r="AB5" s="50" t="s">
        <v>75</v>
      </c>
      <c r="AC5" s="50" t="s">
        <v>76</v>
      </c>
      <c r="AD5" s="50" t="s">
        <v>77</v>
      </c>
      <c r="AE5" s="50"/>
      <c r="AF5" s="64" t="s">
        <v>81</v>
      </c>
      <c r="AG5" s="61">
        <v>0</v>
      </c>
      <c r="AH5" s="7" t="s">
        <v>83</v>
      </c>
      <c r="AI5" s="7" t="s">
        <v>82</v>
      </c>
      <c r="AJ5" s="9"/>
      <c r="AK5" s="7"/>
      <c r="AL5" s="55" t="s">
        <v>50</v>
      </c>
      <c r="AM5" s="55" t="s">
        <v>69</v>
      </c>
      <c r="AN5" s="56" t="s">
        <v>19</v>
      </c>
      <c r="AO5" s="41"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t="s">
        <v>70</v>
      </c>
      <c r="S6" s="50"/>
      <c r="T6" s="50" t="s">
        <v>71</v>
      </c>
      <c r="U6" s="50"/>
      <c r="V6" s="50" t="s">
        <v>72</v>
      </c>
      <c r="W6" s="50"/>
      <c r="X6" s="50" t="s">
        <v>73</v>
      </c>
      <c r="Y6" s="50"/>
      <c r="Z6" s="50" t="s">
        <v>74</v>
      </c>
      <c r="AA6" s="50"/>
      <c r="AB6" s="50" t="s">
        <v>75</v>
      </c>
      <c r="AC6" s="50" t="s">
        <v>76</v>
      </c>
      <c r="AD6" s="50" t="s">
        <v>84</v>
      </c>
      <c r="AE6" s="50"/>
      <c r="AF6" s="64" t="s">
        <v>87</v>
      </c>
      <c r="AG6" s="61">
        <v>0</v>
      </c>
      <c r="AH6" s="7" t="s">
        <v>86</v>
      </c>
      <c r="AI6" s="7" t="s">
        <v>85</v>
      </c>
      <c r="AJ6" s="9"/>
      <c r="AK6" s="7"/>
      <c r="AL6" s="55" t="s">
        <v>50</v>
      </c>
      <c r="AM6" s="55" t="s">
        <v>69</v>
      </c>
      <c r="AN6" s="56" t="s">
        <v>19</v>
      </c>
      <c r="AO6" s="41"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t="s">
        <v>70</v>
      </c>
      <c r="S7" s="50"/>
      <c r="T7" s="50" t="s">
        <v>71</v>
      </c>
      <c r="U7" s="50"/>
      <c r="V7" s="50" t="s">
        <v>72</v>
      </c>
      <c r="W7" s="50"/>
      <c r="X7" s="50" t="s">
        <v>73</v>
      </c>
      <c r="Y7" s="50"/>
      <c r="Z7" s="50" t="s">
        <v>74</v>
      </c>
      <c r="AA7" s="50"/>
      <c r="AB7" s="50" t="s">
        <v>75</v>
      </c>
      <c r="AC7" s="50" t="s">
        <v>76</v>
      </c>
      <c r="AD7" s="50" t="s">
        <v>84</v>
      </c>
      <c r="AE7" s="50"/>
      <c r="AF7" s="64" t="s">
        <v>90</v>
      </c>
      <c r="AG7" s="61">
        <v>0</v>
      </c>
      <c r="AH7" s="7" t="s">
        <v>88</v>
      </c>
      <c r="AI7" s="7" t="s">
        <v>89</v>
      </c>
      <c r="AJ7" s="9"/>
      <c r="AK7" s="7"/>
      <c r="AL7" s="55" t="s">
        <v>50</v>
      </c>
      <c r="AM7" s="55" t="s">
        <v>69</v>
      </c>
      <c r="AN7" s="56" t="s">
        <v>19</v>
      </c>
      <c r="AO7" s="41"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t="s">
        <v>70</v>
      </c>
      <c r="S8" s="50"/>
      <c r="T8" s="50" t="s">
        <v>71</v>
      </c>
      <c r="U8" s="50"/>
      <c r="V8" s="50" t="s">
        <v>72</v>
      </c>
      <c r="W8" s="50"/>
      <c r="X8" s="50" t="s">
        <v>73</v>
      </c>
      <c r="Y8" s="50"/>
      <c r="Z8" s="50" t="s">
        <v>74</v>
      </c>
      <c r="AA8" s="50"/>
      <c r="AB8" s="50" t="s">
        <v>75</v>
      </c>
      <c r="AC8" s="50" t="s">
        <v>76</v>
      </c>
      <c r="AD8" s="50" t="s">
        <v>84</v>
      </c>
      <c r="AE8" s="50"/>
      <c r="AF8" s="64" t="s">
        <v>99</v>
      </c>
      <c r="AG8" s="61">
        <v>0</v>
      </c>
      <c r="AH8" s="7" t="s">
        <v>92</v>
      </c>
      <c r="AI8" s="7" t="s">
        <v>91</v>
      </c>
      <c r="AJ8" s="9"/>
      <c r="AK8" s="7"/>
      <c r="AL8" s="55" t="s">
        <v>50</v>
      </c>
      <c r="AM8" s="55" t="s">
        <v>69</v>
      </c>
      <c r="AN8" s="56" t="s">
        <v>19</v>
      </c>
      <c r="AO8" s="41"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t="s">
        <v>70</v>
      </c>
      <c r="S9" s="50"/>
      <c r="T9" s="50" t="s">
        <v>71</v>
      </c>
      <c r="U9" s="50"/>
      <c r="V9" s="50" t="s">
        <v>72</v>
      </c>
      <c r="W9" s="50"/>
      <c r="X9" s="50" t="s">
        <v>73</v>
      </c>
      <c r="Y9" s="50"/>
      <c r="Z9" s="50" t="s">
        <v>74</v>
      </c>
      <c r="AA9" s="50"/>
      <c r="AB9" s="50" t="s">
        <v>75</v>
      </c>
      <c r="AC9" s="50" t="s">
        <v>76</v>
      </c>
      <c r="AD9" s="50" t="s">
        <v>84</v>
      </c>
      <c r="AE9" s="50"/>
      <c r="AF9" s="64" t="s">
        <v>100</v>
      </c>
      <c r="AG9" s="61">
        <v>0</v>
      </c>
      <c r="AH9" s="7" t="s">
        <v>94</v>
      </c>
      <c r="AI9" s="7" t="s">
        <v>93</v>
      </c>
      <c r="AJ9" s="9"/>
      <c r="AK9" s="7"/>
      <c r="AL9" s="55" t="s">
        <v>50</v>
      </c>
      <c r="AM9" s="55" t="s">
        <v>69</v>
      </c>
      <c r="AN9" s="56" t="s">
        <v>19</v>
      </c>
      <c r="AO9" s="41"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t="s">
        <v>70</v>
      </c>
      <c r="S10" s="50"/>
      <c r="T10" s="50" t="s">
        <v>71</v>
      </c>
      <c r="U10" s="50"/>
      <c r="V10" s="50" t="s">
        <v>72</v>
      </c>
      <c r="W10" s="50"/>
      <c r="X10" s="50" t="s">
        <v>73</v>
      </c>
      <c r="Y10" s="50"/>
      <c r="Z10" s="50" t="s">
        <v>74</v>
      </c>
      <c r="AA10" s="50"/>
      <c r="AB10" s="50" t="s">
        <v>75</v>
      </c>
      <c r="AC10" s="50" t="s">
        <v>76</v>
      </c>
      <c r="AD10" s="50" t="s">
        <v>84</v>
      </c>
      <c r="AE10" s="50"/>
      <c r="AF10" s="64" t="s">
        <v>102</v>
      </c>
      <c r="AG10" s="61">
        <v>0</v>
      </c>
      <c r="AH10" s="7" t="s">
        <v>97</v>
      </c>
      <c r="AI10" s="7" t="s">
        <v>98</v>
      </c>
      <c r="AJ10" s="9"/>
      <c r="AK10" s="7"/>
      <c r="AL10" s="55" t="s">
        <v>50</v>
      </c>
      <c r="AM10" s="55" t="s">
        <v>69</v>
      </c>
      <c r="AN10" s="56" t="s">
        <v>19</v>
      </c>
      <c r="AO10" s="41"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t="s">
        <v>70</v>
      </c>
      <c r="S11" s="50"/>
      <c r="T11" s="50" t="s">
        <v>71</v>
      </c>
      <c r="U11" s="50"/>
      <c r="V11" s="50" t="s">
        <v>72</v>
      </c>
      <c r="W11" s="50"/>
      <c r="X11" s="50" t="s">
        <v>73</v>
      </c>
      <c r="Y11" s="50"/>
      <c r="Z11" s="50" t="s">
        <v>74</v>
      </c>
      <c r="AA11" s="50"/>
      <c r="AB11" s="50" t="s">
        <v>75</v>
      </c>
      <c r="AC11" s="50" t="s">
        <v>76</v>
      </c>
      <c r="AD11" s="50" t="s">
        <v>84</v>
      </c>
      <c r="AE11" s="50"/>
      <c r="AF11" s="64" t="s">
        <v>101</v>
      </c>
      <c r="AG11" s="61">
        <v>0</v>
      </c>
      <c r="AH11" s="7" t="s">
        <v>95</v>
      </c>
      <c r="AI11" s="7" t="s">
        <v>96</v>
      </c>
      <c r="AJ11" s="7"/>
      <c r="AK11" s="7"/>
      <c r="AL11" s="55" t="s">
        <v>50</v>
      </c>
      <c r="AM11" s="55" t="s">
        <v>69</v>
      </c>
      <c r="AN11" s="56" t="s">
        <v>19</v>
      </c>
      <c r="AO11" s="41" t="s">
        <v>24</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t="s">
        <v>70</v>
      </c>
      <c r="S12" s="50"/>
      <c r="T12" s="50" t="s">
        <v>71</v>
      </c>
      <c r="U12" s="50"/>
      <c r="V12" s="50" t="s">
        <v>72</v>
      </c>
      <c r="W12" s="50"/>
      <c r="X12" s="50" t="s">
        <v>73</v>
      </c>
      <c r="Y12" s="50"/>
      <c r="Z12" s="50" t="s">
        <v>74</v>
      </c>
      <c r="AA12" s="50"/>
      <c r="AB12" s="50" t="s">
        <v>75</v>
      </c>
      <c r="AC12" s="50" t="s">
        <v>76</v>
      </c>
      <c r="AD12" s="50" t="s">
        <v>84</v>
      </c>
      <c r="AE12" s="50"/>
      <c r="AF12" s="64" t="s">
        <v>105</v>
      </c>
      <c r="AG12" s="61">
        <v>0</v>
      </c>
      <c r="AH12" s="7" t="s">
        <v>103</v>
      </c>
      <c r="AI12" s="7" t="s">
        <v>104</v>
      </c>
      <c r="AJ12" s="7"/>
      <c r="AK12" s="7"/>
      <c r="AL12" s="55" t="s">
        <v>50</v>
      </c>
      <c r="AM12" s="55" t="s">
        <v>69</v>
      </c>
      <c r="AN12" s="56" t="s">
        <v>19</v>
      </c>
      <c r="AO12" s="41" t="s">
        <v>24</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t="s">
        <v>70</v>
      </c>
      <c r="S13" s="50"/>
      <c r="T13" s="50" t="s">
        <v>71</v>
      </c>
      <c r="U13" s="50"/>
      <c r="V13" s="50" t="s">
        <v>72</v>
      </c>
      <c r="W13" s="50"/>
      <c r="X13" s="50" t="s">
        <v>73</v>
      </c>
      <c r="Y13" s="50"/>
      <c r="Z13" s="50" t="s">
        <v>74</v>
      </c>
      <c r="AA13" s="50"/>
      <c r="AB13" s="50" t="s">
        <v>75</v>
      </c>
      <c r="AC13" s="50" t="s">
        <v>76</v>
      </c>
      <c r="AD13" s="50" t="s">
        <v>84</v>
      </c>
      <c r="AE13" s="50"/>
      <c r="AF13" s="64" t="s">
        <v>106</v>
      </c>
      <c r="AG13" s="61">
        <v>0</v>
      </c>
      <c r="AH13" s="7" t="s">
        <v>107</v>
      </c>
      <c r="AI13" s="7" t="s">
        <v>108</v>
      </c>
      <c r="AJ13" s="7"/>
      <c r="AK13" s="7"/>
      <c r="AL13" s="55" t="s">
        <v>50</v>
      </c>
      <c r="AM13" s="55" t="s">
        <v>69</v>
      </c>
      <c r="AN13" s="56" t="s">
        <v>19</v>
      </c>
      <c r="AO13" s="41" t="s">
        <v>24</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4" priority="109" stopIfTrue="1">
      <formula>K3="Unassigned"</formula>
    </cfRule>
  </conditionalFormatting>
  <conditionalFormatting sqref="AH489 Z485:AH485 Z490:AH490 Z487:AH488">
    <cfRule type="expression" dxfId="83" priority="107" stopIfTrue="1">
      <formula>Z485="Unassigned"</formula>
    </cfRule>
  </conditionalFormatting>
  <conditionalFormatting sqref="AI476:AI485 AI487:AI547 AK500:AM547 AK476:AK485 AK487:AK499">
    <cfRule type="expression" dxfId="82" priority="106" stopIfTrue="1">
      <formula>AI476="Unassigned"</formula>
    </cfRule>
  </conditionalFormatting>
  <conditionalFormatting sqref="O486:Q486 O489:Q489">
    <cfRule type="expression" dxfId="81" priority="105" stopIfTrue="1">
      <formula>O486="Unassigned"</formula>
    </cfRule>
  </conditionalFormatting>
  <conditionalFormatting sqref="AH475">
    <cfRule type="expression" dxfId="80" priority="104" stopIfTrue="1">
      <formula>AH475="Unassigned"</formula>
    </cfRule>
  </conditionalFormatting>
  <conditionalFormatting sqref="AI475 AK475">
    <cfRule type="expression" dxfId="79" priority="103" stopIfTrue="1">
      <formula>AI475="Unassigned"</formula>
    </cfRule>
  </conditionalFormatting>
  <conditionalFormatting sqref="AI486 AK486">
    <cfRule type="expression" dxfId="78" priority="93" stopIfTrue="1">
      <formula>AI486="Unassigned"</formula>
    </cfRule>
  </conditionalFormatting>
  <conditionalFormatting sqref="AH486">
    <cfRule type="expression" dxfId="77" priority="94" stopIfTrue="1">
      <formula>AH486="Unassigned"</formula>
    </cfRule>
  </conditionalFormatting>
  <conditionalFormatting sqref="K486:N486">
    <cfRule type="expression" dxfId="76" priority="102" stopIfTrue="1">
      <formula>K486="Unassigned"</formula>
    </cfRule>
  </conditionalFormatting>
  <conditionalFormatting sqref="K489:N489">
    <cfRule type="expression" dxfId="75" priority="101" stopIfTrue="1">
      <formula>K489="Unassigned"</formula>
    </cfRule>
  </conditionalFormatting>
  <conditionalFormatting sqref="AF486:AG486">
    <cfRule type="expression" dxfId="74" priority="100" stopIfTrue="1">
      <formula>AF486="Unassigned"</formula>
    </cfRule>
  </conditionalFormatting>
  <conditionalFormatting sqref="Z486:AC486">
    <cfRule type="expression" dxfId="73" priority="99" stopIfTrue="1">
      <formula>Z486="Unassigned"</formula>
    </cfRule>
  </conditionalFormatting>
  <conditionalFormatting sqref="AF489:AG489">
    <cfRule type="expression" dxfId="72" priority="98" stopIfTrue="1">
      <formula>AF489="Unassigned"</formula>
    </cfRule>
  </conditionalFormatting>
  <conditionalFormatting sqref="Z489:AC489">
    <cfRule type="expression" dxfId="71" priority="97" stopIfTrue="1">
      <formula>Z489="Unassigned"</formula>
    </cfRule>
  </conditionalFormatting>
  <conditionalFormatting sqref="AD486:AE486">
    <cfRule type="expression" dxfId="70" priority="96" stopIfTrue="1">
      <formula>AD486="Unassigned"</formula>
    </cfRule>
  </conditionalFormatting>
  <conditionalFormatting sqref="AD489:AE489">
    <cfRule type="expression" dxfId="69" priority="95" stopIfTrue="1">
      <formula>AD489="Unassigned"</formula>
    </cfRule>
  </conditionalFormatting>
  <conditionalFormatting sqref="P3">
    <cfRule type="cellIs" dxfId="68" priority="92" stopIfTrue="1" operator="equal">
      <formula>1</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H3">
    <cfRule type="expression" dxfId="65" priority="87" stopIfTrue="1">
      <formula>AH3="Unassigned"</formula>
    </cfRule>
  </conditionalFormatting>
  <conditionalFormatting sqref="AK3">
    <cfRule type="expression" dxfId="64" priority="86" stopIfTrue="1">
      <formula>AK3="Unassigned"</formula>
    </cfRule>
  </conditionalFormatting>
  <conditionalFormatting sqref="AI3">
    <cfRule type="expression" dxfId="63" priority="85" stopIfTrue="1">
      <formula>AI3="Unassigned"</formula>
    </cfRule>
  </conditionalFormatting>
  <conditionalFormatting sqref="AL3:AM3">
    <cfRule type="expression" dxfId="62" priority="84" stopIfTrue="1">
      <formula>AL3="Unassigned"</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C456:AC464">
    <cfRule type="expression" dxfId="58" priority="79" stopIfTrue="1">
      <formula>AC456="Unassigned"</formula>
    </cfRule>
  </conditionalFormatting>
  <conditionalFormatting sqref="L456:M464">
    <cfRule type="expression" dxfId="57" priority="78" stopIfTrue="1">
      <formula>L456="Unassigned"</formula>
    </cfRule>
  </conditionalFormatting>
  <conditionalFormatting sqref="Z456:AA464">
    <cfRule type="expression" dxfId="56" priority="77" stopIfTrue="1">
      <formula>Z456="Unassigned"</formula>
    </cfRule>
  </conditionalFormatting>
  <conditionalFormatting sqref="Z465:AA465">
    <cfRule type="expression" dxfId="55" priority="7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4" priority="71" stopIfTrue="1">
      <formula>K216="Unassigned"</formula>
    </cfRule>
  </conditionalFormatting>
  <conditionalFormatting sqref="AK261">
    <cfRule type="expression" dxfId="53" priority="70" stopIfTrue="1">
      <formula>AK261="Unassigned"</formula>
    </cfRule>
  </conditionalFormatting>
  <conditionalFormatting sqref="AB254:AB260">
    <cfRule type="expression" dxfId="52" priority="69" stopIfTrue="1">
      <formula>AB254="Unassigned"</formula>
    </cfRule>
  </conditionalFormatting>
  <conditionalFormatting sqref="Z254:AA260">
    <cfRule type="expression" dxfId="51" priority="67" stopIfTrue="1">
      <formula>Z254="Unassigned"</formula>
    </cfRule>
  </conditionalFormatting>
  <conditionalFormatting sqref="AF260">
    <cfRule type="expression" dxfId="50" priority="65" stopIfTrue="1">
      <formula>AF260="Unassigned"</formula>
    </cfRule>
  </conditionalFormatting>
  <conditionalFormatting sqref="AD254:AE260">
    <cfRule type="expression" dxfId="49" priority="66" stopIfTrue="1">
      <formula>AD254="Unassigned"</formula>
    </cfRule>
  </conditionalFormatting>
  <conditionalFormatting sqref="AD262:AE262">
    <cfRule type="expression" dxfId="48" priority="64" stopIfTrue="1">
      <formula>AD262="Unassigned"</formula>
    </cfRule>
  </conditionalFormatting>
  <conditionalFormatting sqref="AD216:AE216">
    <cfRule type="expression" dxfId="47" priority="63" stopIfTrue="1">
      <formula>AD216="Unassigned"</formula>
    </cfRule>
  </conditionalFormatting>
  <conditionalFormatting sqref="AG254:AG260">
    <cfRule type="expression" dxfId="46" priority="62" stopIfTrue="1">
      <formula>AG254="Unassigned"</formula>
    </cfRule>
  </conditionalFormatting>
  <conditionalFormatting sqref="K238:Q240 AH238:AH240">
    <cfRule type="expression" dxfId="45" priority="61" stopIfTrue="1">
      <formula>K238="Unassigned"</formula>
    </cfRule>
  </conditionalFormatting>
  <conditionalFormatting sqref="Z238:AC240">
    <cfRule type="expression" dxfId="44" priority="60" stopIfTrue="1">
      <formula>Z238="Unassigned"</formula>
    </cfRule>
  </conditionalFormatting>
  <conditionalFormatting sqref="AD238:AE240">
    <cfRule type="expression" dxfId="43" priority="59" stopIfTrue="1">
      <formula>AD238="Unassigned"</formula>
    </cfRule>
  </conditionalFormatting>
  <conditionalFormatting sqref="M246:M252">
    <cfRule type="expression" dxfId="42" priority="58" stopIfTrue="1">
      <formula>M246="Unassigned"</formula>
    </cfRule>
  </conditionalFormatting>
  <conditionalFormatting sqref="AF216">
    <cfRule type="expression" dxfId="41" priority="57" stopIfTrue="1">
      <formula>AF216="Unassigned"</formula>
    </cfRule>
  </conditionalFormatting>
  <conditionalFormatting sqref="Z230:AF230">
    <cfRule type="expression" dxfId="40" priority="56" stopIfTrue="1">
      <formula>Z230="Unassigned"</formula>
    </cfRule>
  </conditionalFormatting>
  <conditionalFormatting sqref="Z233:AF233">
    <cfRule type="expression" dxfId="39" priority="55" stopIfTrue="1">
      <formula>Z233="Unassigned"</formula>
    </cfRule>
  </conditionalFormatting>
  <conditionalFormatting sqref="AF219:AG219">
    <cfRule type="expression" dxfId="38" priority="54" stopIfTrue="1">
      <formula>AF219="Unassigned"</formula>
    </cfRule>
  </conditionalFormatting>
  <conditionalFormatting sqref="K218:Q218 Z218:AI218 AK218">
    <cfRule type="expression" dxfId="37" priority="53" stopIfTrue="1">
      <formula>K218="Unassigned"</formula>
    </cfRule>
  </conditionalFormatting>
  <conditionalFormatting sqref="K223:Q223 Z223:AI223 AK223">
    <cfRule type="expression" dxfId="36" priority="52" stopIfTrue="1">
      <formula>K223="Unassigned"</formula>
    </cfRule>
  </conditionalFormatting>
  <conditionalFormatting sqref="K229:Q229 AG229:AI229 AK229">
    <cfRule type="expression" dxfId="35" priority="51" stopIfTrue="1">
      <formula>K229="Unassigned"</formula>
    </cfRule>
  </conditionalFormatting>
  <conditionalFormatting sqref="Z229:AF229">
    <cfRule type="expression" dxfId="34" priority="50" stopIfTrue="1">
      <formula>Z229="Unassigned"</formula>
    </cfRule>
  </conditionalFormatting>
  <conditionalFormatting sqref="AI241 AF241:AG241 AK241">
    <cfRule type="expression" dxfId="33" priority="49" stopIfTrue="1">
      <formula>AF241="Unassigned"</formula>
    </cfRule>
  </conditionalFormatting>
  <conditionalFormatting sqref="K241:Q241 AH241">
    <cfRule type="expression" dxfId="32" priority="48" stopIfTrue="1">
      <formula>K241="Unassigned"</formula>
    </cfRule>
  </conditionalFormatting>
  <conditionalFormatting sqref="Z241:AC241">
    <cfRule type="expression" dxfId="31" priority="47" stopIfTrue="1">
      <formula>Z241="Unassigned"</formula>
    </cfRule>
  </conditionalFormatting>
  <conditionalFormatting sqref="AD241:AE241">
    <cfRule type="expression" dxfId="30" priority="46" stopIfTrue="1">
      <formula>AD241="Unassigned"</formula>
    </cfRule>
  </conditionalFormatting>
  <conditionalFormatting sqref="AD219:AE219">
    <cfRule type="expression" dxfId="29" priority="45" stopIfTrue="1">
      <formula>AD219="Unassigned"</formula>
    </cfRule>
  </conditionalFormatting>
  <conditionalFormatting sqref="K219:Q219 Z219:AC219">
    <cfRule type="expression" dxfId="28" priority="44" stopIfTrue="1">
      <formula>K219="Unassigned"</formula>
    </cfRule>
  </conditionalFormatting>
  <conditionalFormatting sqref="AH227">
    <cfRule type="expression" dxfId="27" priority="42" stopIfTrue="1">
      <formula>AH227="Unassigned"</formula>
    </cfRule>
  </conditionalFormatting>
  <conditionalFormatting sqref="AI227 AK227">
    <cfRule type="expression" dxfId="26" priority="43" stopIfTrue="1">
      <formula>AI227="Unassigned"</formula>
    </cfRule>
  </conditionalFormatting>
  <conditionalFormatting sqref="Z227:AF227">
    <cfRule type="expression" dxfId="25" priority="41" stopIfTrue="1">
      <formula>Z227="Unassigned"</formula>
    </cfRule>
  </conditionalFormatting>
  <conditionalFormatting sqref="N68:Q68 AB68:AH68 AG4:AI5 Z4:AB4 Z18:AA54 AG18:AH67 AI18:AI68 AB18:AB67 P4:Q67 K4:L54 AK4:AN4 AK5:AK68 Z14:AB17 AN14:AN7928 AL14:AM499 AG7:AI7 AI6 AG6:AG13 AL5:AN13 AG9:AI17 AG8:AH8">
    <cfRule type="expression" dxfId="24" priority="40" stopIfTrue="1">
      <formula>K4="Unassigned"</formula>
    </cfRule>
  </conditionalFormatting>
  <conditionalFormatting sqref="AC55:AC67">
    <cfRule type="expression" dxfId="23" priority="39" stopIfTrue="1">
      <formula>AC55="Unassigned"</formula>
    </cfRule>
  </conditionalFormatting>
  <conditionalFormatting sqref="L55:M67">
    <cfRule type="expression" dxfId="22" priority="38" stopIfTrue="1">
      <formula>L55="Unassigned"</formula>
    </cfRule>
  </conditionalFormatting>
  <conditionalFormatting sqref="Z55:AA67">
    <cfRule type="expression" dxfId="21" priority="37" stopIfTrue="1">
      <formula>Z55="Unassigned"</formula>
    </cfRule>
  </conditionalFormatting>
  <conditionalFormatting sqref="Z68:AA68">
    <cfRule type="expression" dxfId="20" priority="36" stopIfTrue="1">
      <formula>Z68="Unassigned"</formula>
    </cfRule>
  </conditionalFormatting>
  <conditionalFormatting sqref="A3:O3">
    <cfRule type="expression" dxfId="19" priority="35" stopIfTrue="1">
      <formula>A3="Unassigned"</formula>
    </cfRule>
  </conditionalFormatting>
  <conditionalFormatting sqref="AJ69:AJ215">
    <cfRule type="expression" dxfId="18" priority="26" stopIfTrue="1">
      <formula>AJ69="Unassigned"</formula>
    </cfRule>
  </conditionalFormatting>
  <conditionalFormatting sqref="AJ3">
    <cfRule type="expression" dxfId="17" priority="25" stopIfTrue="1">
      <formula>AJ3="Unassigned"</formula>
    </cfRule>
  </conditionalFormatting>
  <conditionalFormatting sqref="AJ242:AJ252 AJ228 AJ230:AJ240 AJ224:AJ226 AJ219:AJ222 AJ216:AJ217">
    <cfRule type="expression" dxfId="16" priority="24" stopIfTrue="1">
      <formula>AJ216="Unassigned"</formula>
    </cfRule>
  </conditionalFormatting>
  <conditionalFormatting sqref="AJ218">
    <cfRule type="expression" dxfId="15" priority="23" stopIfTrue="1">
      <formula>AJ218="Unassigned"</formula>
    </cfRule>
  </conditionalFormatting>
  <conditionalFormatting sqref="AJ223">
    <cfRule type="expression" dxfId="14" priority="22" stopIfTrue="1">
      <formula>AJ223="Unassigned"</formula>
    </cfRule>
  </conditionalFormatting>
  <conditionalFormatting sqref="AJ229">
    <cfRule type="expression" dxfId="13" priority="21" stopIfTrue="1">
      <formula>AJ229="Unassigned"</formula>
    </cfRule>
  </conditionalFormatting>
  <conditionalFormatting sqref="AJ241">
    <cfRule type="expression" dxfId="12" priority="20" stopIfTrue="1">
      <formula>AJ241="Unassigned"</formula>
    </cfRule>
  </conditionalFormatting>
  <conditionalFormatting sqref="AJ227">
    <cfRule type="expression" dxfId="11" priority="19" stopIfTrue="1">
      <formula>AJ227="Unassigned"</formula>
    </cfRule>
  </conditionalFormatting>
  <conditionalFormatting sqref="AO500:AO547">
    <cfRule type="expression" dxfId="10" priority="17" stopIfTrue="1">
      <formula>AO500="Unassigned"</formula>
    </cfRule>
  </conditionalFormatting>
  <conditionalFormatting sqref="AO3">
    <cfRule type="expression" dxfId="9" priority="14" stopIfTrue="1">
      <formula>AO3="Unassigned"</formula>
    </cfRule>
  </conditionalFormatting>
  <conditionalFormatting sqref="AO4:AP4 AP5:AP7928 AO5:AO499">
    <cfRule type="expression" dxfId="8" priority="10" stopIfTrue="1">
      <formula>AO4="Unassigned"</formula>
    </cfRule>
  </conditionalFormatting>
  <conditionalFormatting sqref="AN3">
    <cfRule type="expression" dxfId="7" priority="9" stopIfTrue="1">
      <formula>AN3="Unassigned"</formula>
    </cfRule>
  </conditionalFormatting>
  <conditionalFormatting sqref="Q3">
    <cfRule type="expression" dxfId="6" priority="8" stopIfTrue="1">
      <formula>Q3="Unassigned"</formula>
    </cfRule>
  </conditionalFormatting>
  <conditionalFormatting sqref="Z5:AB5">
    <cfRule type="expression" dxfId="5" priority="6" stopIfTrue="1">
      <formula>Z5="Unassigned"</formula>
    </cfRule>
  </conditionalFormatting>
  <conditionalFormatting sqref="Z6:AB11">
    <cfRule type="expression" dxfId="4" priority="5" stopIfTrue="1">
      <formula>Z6="Unassigned"</formula>
    </cfRule>
  </conditionalFormatting>
  <conditionalFormatting sqref="AH6">
    <cfRule type="expression" dxfId="3" priority="4" stopIfTrue="1">
      <formula>AH6="Unassigned"</formula>
    </cfRule>
  </conditionalFormatting>
  <conditionalFormatting sqref="Z12:AB12">
    <cfRule type="expression" dxfId="2" priority="3" stopIfTrue="1">
      <formula>Z12="Unassigned"</formula>
    </cfRule>
  </conditionalFormatting>
  <conditionalFormatting sqref="Z13:AB13">
    <cfRule type="expression" dxfId="1" priority="2" stopIfTrue="1">
      <formula>Z13="Unassigned"</formula>
    </cfRule>
  </conditionalFormatting>
  <conditionalFormatting sqref="AI8">
    <cfRule type="expression" dxfId="0" priority="1" stopIfTrue="1">
      <formula>AI8="Unassigned"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2020-09-03T02:41:27Z</dcterms:modified>
</cp:coreProperties>
</file>